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8" windowWidth="18792" windowHeight="6660" tabRatio="771" firstSheet="3" activeTab="0"/>
  </bookViews>
  <sheets>
    <sheet name="INSTRUCTIONS" sheetId="1" r:id="rId1"/>
    <sheet name="Respondent" sheetId="2" r:id="rId2"/>
    <sheet name="Unit Description" sheetId="3" r:id="rId3"/>
    <sheet name="Product 1a" sheetId="4" r:id="rId4"/>
    <sheet name="Product 1b|5b" sheetId="5" r:id="rId5"/>
    <sheet name="Product 2a" sheetId="6" r:id="rId6"/>
    <sheet name="Product 2b" sheetId="7" r:id="rId7"/>
    <sheet name="Product 3a" sheetId="8" r:id="rId8"/>
    <sheet name="Product 3b" sheetId="9" r:id="rId9"/>
    <sheet name="Product 4a" sheetId="10" r:id="rId10"/>
    <sheet name="Product 6b" sheetId="11" r:id="rId11"/>
  </sheets>
  <definedNames>
    <definedName name="Print" localSheetId="0">'INSTRUCTIONS'!$A$1:$P$48</definedName>
    <definedName name="Print">#REF!</definedName>
    <definedName name="Print_1b" localSheetId="3">'Product 1a'!$A$1:$H$42</definedName>
    <definedName name="Print_1b">'Product 1b|5b'!$A$1:$H$44</definedName>
    <definedName name="Print_2b" localSheetId="5">'Product 2a'!$A$1:$H$42</definedName>
    <definedName name="Print_2b" localSheetId="6">'Product 2b'!$A$1:$H$42</definedName>
    <definedName name="Print_2b" localSheetId="7">'Product 3a'!$A$1:$J$42</definedName>
    <definedName name="Print_2b" localSheetId="8">'Product 3b'!$A$1:$J$42</definedName>
    <definedName name="Print_2b" localSheetId="9">'Product 4a'!$A$1:$J$42</definedName>
    <definedName name="Print_2b" localSheetId="10">'Product 6b'!$A$1:$F$42</definedName>
    <definedName name="_xlnm.Print_Area" localSheetId="0">'INSTRUCTIONS'!$A$1:$Q$21</definedName>
    <definedName name="_xlnm.Print_Area" localSheetId="3">'Product 1a'!$A$1:$H$44</definedName>
    <definedName name="_xlnm.Print_Area" localSheetId="4">'Product 1b|5b'!$A$1:$H$44</definedName>
    <definedName name="_xlnm.Print_Area" localSheetId="5">'Product 2a'!$A$1:$H$44</definedName>
    <definedName name="_xlnm.Print_Area" localSheetId="6">'Product 2b'!$A$1:$H$44</definedName>
    <definedName name="_xlnm.Print_Area" localSheetId="7">'Product 3a'!$A$1:$J$44</definedName>
    <definedName name="_xlnm.Print_Area" localSheetId="8">'Product 3b'!$A$1:$J$44</definedName>
    <definedName name="_xlnm.Print_Area" localSheetId="9">'Product 4a'!$A$1:$J$44</definedName>
    <definedName name="_xlnm.Print_Area" localSheetId="10">'Product 6b'!$A$1:$F$43</definedName>
    <definedName name="_xlnm.Print_Area" localSheetId="1">'Respondent'!$A$1:$C$26</definedName>
    <definedName name="_xlnm.Print_Area" localSheetId="2">'Unit Description'!$A$1:$C$21</definedName>
    <definedName name="Print_Instructions">'INSTRUCTIONS'!$A$1:$Q$21</definedName>
    <definedName name="Print_Respondent">'Respondent'!$A$1:$C$26</definedName>
    <definedName name="Print_UnitDescription">'Unit Description'!$A$1:$C$21</definedName>
    <definedName name="Unit_Description" localSheetId="1">'Respondent'!$A$1:$C$28</definedName>
    <definedName name="Unit_Description">'Unit Description'!$A$1:$C$23</definedName>
  </definedNames>
  <calcPr fullCalcOnLoad="1"/>
</workbook>
</file>

<file path=xl/sharedStrings.xml><?xml version="1.0" encoding="utf-8"?>
<sst xmlns="http://schemas.openxmlformats.org/spreadsheetml/2006/main" count="398" uniqueCount="144">
  <si>
    <t>May</t>
  </si>
  <si>
    <t>CAISO Resource ID</t>
  </si>
  <si>
    <t>Deliverability restrictions, if any, as described in most recent CAISO deliverability assessment</t>
  </si>
  <si>
    <t>San Diego Gas &amp; Electric Company</t>
  </si>
  <si>
    <t>Local Capacity Area 
(if any, as of Confirmation Effective Date)</t>
  </si>
  <si>
    <t>RESPONSE</t>
  </si>
  <si>
    <t>DESCRIPTION ITEM</t>
  </si>
  <si>
    <t>Comment</t>
  </si>
  <si>
    <t>Contract Term</t>
  </si>
  <si>
    <t>Q1</t>
  </si>
  <si>
    <t>Q2</t>
  </si>
  <si>
    <t>Q3</t>
  </si>
  <si>
    <t>Q4</t>
  </si>
  <si>
    <t>Jan</t>
  </si>
  <si>
    <t>Feb</t>
  </si>
  <si>
    <t>Mar</t>
  </si>
  <si>
    <t>Apr</t>
  </si>
  <si>
    <t>Jun</t>
  </si>
  <si>
    <t>Jul</t>
  </si>
  <si>
    <t>Aug</t>
  </si>
  <si>
    <t>Sep</t>
  </si>
  <si>
    <t>Oct</t>
  </si>
  <si>
    <t>Nov</t>
  </si>
  <si>
    <t>Dec</t>
  </si>
  <si>
    <r>
      <t>CAISO Resource ID</t>
    </r>
    <r>
      <rPr>
        <b/>
        <vertAlign val="superscript"/>
        <sz val="14"/>
        <rFont val="Garamond"/>
        <family val="1"/>
      </rPr>
      <t>1</t>
    </r>
  </si>
  <si>
    <t xml:space="preserve"> Whole MW increments only; a MW range may be proposed as well</t>
  </si>
  <si>
    <r>
      <rPr>
        <b/>
        <sz val="18"/>
        <color indexed="9"/>
        <rFont val="Garamond"/>
        <family val="1"/>
      </rPr>
      <t>Unit Description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which CAISO BAA generating unit(s) the RA capacity</t>
    </r>
    <r>
      <rPr>
        <b/>
        <sz val="14"/>
        <color indexed="9"/>
        <rFont val="Garamond"/>
        <family val="1"/>
      </rPr>
      <t xml:space="preserve"> Offered</t>
    </r>
    <r>
      <rPr>
        <sz val="14"/>
        <color indexed="9"/>
        <rFont val="Garamond"/>
        <family val="1"/>
      </rPr>
      <t xml:space="preserve"> will originate from. </t>
    </r>
  </si>
  <si>
    <t>City, State Zip</t>
  </si>
  <si>
    <t>Street Address 2</t>
  </si>
  <si>
    <t>Street Address 1</t>
  </si>
  <si>
    <t>CONTACT  ITEM</t>
  </si>
  <si>
    <t>Email Address</t>
  </si>
  <si>
    <t>Title</t>
  </si>
  <si>
    <t>Office Phone Number</t>
  </si>
  <si>
    <t>Cell Phone Number</t>
  </si>
  <si>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</si>
  <si>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t>2014 RFP for RA Resources</t>
  </si>
  <si>
    <t>Unit Resource Name</t>
  </si>
  <si>
    <t>Comments / Other Information</t>
  </si>
  <si>
    <r>
      <rPr>
        <b/>
        <sz val="14"/>
        <rFont val="Garamond"/>
        <family val="1"/>
      </rPr>
      <t>Primary</t>
    </r>
    <r>
      <rPr>
        <sz val="14"/>
        <rFont val="Garamond"/>
        <family val="1"/>
      </rPr>
      <t xml:space="preserve"> Contact Name</t>
    </r>
  </si>
  <si>
    <r>
      <rPr>
        <b/>
        <sz val="14"/>
        <rFont val="Garamond"/>
        <family val="1"/>
      </rPr>
      <t>Secondary</t>
    </r>
    <r>
      <rPr>
        <sz val="14"/>
        <rFont val="Garamond"/>
        <family val="1"/>
      </rPr>
      <t xml:space="preserve"> Contact Name</t>
    </r>
  </si>
  <si>
    <r>
      <rPr>
        <b/>
        <sz val="14"/>
        <rFont val="Garamond"/>
        <family val="1"/>
      </rPr>
      <t>Company</t>
    </r>
    <r>
      <rPr>
        <sz val="14"/>
        <rFont val="Garamond"/>
        <family val="1"/>
      </rPr>
      <t xml:space="preserve"> Name</t>
    </r>
  </si>
  <si>
    <t xml:space="preserve">DBE? </t>
  </si>
  <si>
    <r>
      <t>Mutually Exclusive Y/N?</t>
    </r>
    <r>
      <rPr>
        <b/>
        <vertAlign val="superscript"/>
        <sz val="12"/>
        <rFont val="Garamond"/>
        <family val="1"/>
      </rPr>
      <t>5</t>
    </r>
  </si>
  <si>
    <r>
      <t>MW</t>
    </r>
    <r>
      <rPr>
        <b/>
        <vertAlign val="superscript"/>
        <sz val="12"/>
        <rFont val="Garamond"/>
        <family val="1"/>
      </rPr>
      <t xml:space="preserve"> </t>
    </r>
    <r>
      <rPr>
        <b/>
        <sz val="12"/>
        <rFont val="Garamond"/>
        <family val="1"/>
      </rPr>
      <t>w/Flex Attribute</t>
    </r>
    <r>
      <rPr>
        <b/>
        <vertAlign val="superscript"/>
        <sz val="12"/>
        <rFont val="Garamond"/>
        <family val="1"/>
      </rPr>
      <t>6</t>
    </r>
  </si>
  <si>
    <r>
      <rPr>
        <u val="single"/>
        <sz val="10"/>
        <rFont val="Arial"/>
        <family val="2"/>
      </rPr>
      <t>NOTES</t>
    </r>
    <r>
      <rPr>
        <sz val="10"/>
        <rFont val="Arial"/>
        <family val="0"/>
      </rPr>
      <t>:</t>
    </r>
  </si>
  <si>
    <r>
      <t>Sans-AppB
Price</t>
    </r>
    <r>
      <rPr>
        <b/>
        <vertAlign val="superscript"/>
        <sz val="14"/>
        <rFont val="Garamond"/>
        <family val="1"/>
      </rPr>
      <t>3</t>
    </r>
    <r>
      <rPr>
        <b/>
        <sz val="14"/>
        <rFont val="Garamond"/>
        <family val="1"/>
      </rPr>
      <t xml:space="preserve">
</t>
    </r>
    <r>
      <rPr>
        <b/>
        <sz val="12"/>
        <rFont val="Garamond"/>
        <family val="1"/>
      </rPr>
      <t>($/kW-day)</t>
    </r>
  </si>
  <si>
    <r>
      <t>Appendix-B
Price</t>
    </r>
    <r>
      <rPr>
        <b/>
        <vertAlign val="superscript"/>
        <sz val="14"/>
        <rFont val="Garamond"/>
        <family val="1"/>
      </rPr>
      <t>4</t>
    </r>
    <r>
      <rPr>
        <b/>
        <sz val="14"/>
        <rFont val="Garamond"/>
        <family val="1"/>
      </rPr>
      <t xml:space="preserve">
</t>
    </r>
    <r>
      <rPr>
        <b/>
        <sz val="12"/>
        <rFont val="Garamond"/>
        <family val="1"/>
      </rPr>
      <t>($/kW-day)</t>
    </r>
  </si>
  <si>
    <r>
      <t xml:space="preserve"> Use the </t>
    </r>
    <r>
      <rPr>
        <i/>
        <sz val="10"/>
        <rFont val="Arial"/>
        <family val="2"/>
      </rPr>
      <t>Comments</t>
    </r>
    <r>
      <rPr>
        <sz val="10"/>
        <rFont val="Arial"/>
        <family val="2"/>
      </rPr>
      <t xml:space="preserve"> column to identify the intertie point and whether Respondent is providing the import allocation at that intertie</t>
    </r>
  </si>
  <si>
    <r>
      <t xml:space="preserve">
</t>
    </r>
    <r>
      <rPr>
        <u val="single"/>
        <sz val="12"/>
        <color indexed="9"/>
        <rFont val="Garamond"/>
        <family val="1"/>
      </rPr>
      <t>INSTRUCTIONS</t>
    </r>
    <r>
      <rPr>
        <sz val="12"/>
        <color indexed="9"/>
        <rFont val="Garamond"/>
        <family val="1"/>
      </rPr>
      <t xml:space="preserve">:
All Respondents must complete this tab.  Fill-in the Response column with the appropriate data. </t>
    </r>
  </si>
  <si>
    <r>
      <t xml:space="preserve">
</t>
    </r>
    <r>
      <rPr>
        <u val="single"/>
        <sz val="12"/>
        <color indexed="9"/>
        <rFont val="Garamond"/>
        <family val="1"/>
      </rPr>
      <t>INSTRUCTIONS</t>
    </r>
    <r>
      <rPr>
        <sz val="12"/>
        <color indexed="9"/>
        <rFont val="Garamond"/>
        <family val="1"/>
      </rPr>
      <t>:
If Offers to sell are being proposed this form must be completd.  Fill-in the Response column with the appropriate data.  If an item is not applicable please indicate so in the Response column.  Duplicate this Tab as necessary for multiple units.   If only submitting Bids this form is not neceesary.</t>
    </r>
  </si>
  <si>
    <r>
      <rPr>
        <b/>
        <sz val="18"/>
        <color indexed="9"/>
        <rFont val="Garamond"/>
        <family val="1"/>
      </rPr>
      <t xml:space="preserve">Product 1a </t>
    </r>
    <r>
      <rPr>
        <sz val="14"/>
        <color indexed="9"/>
        <rFont val="Calibri"/>
        <family val="2"/>
      </rPr>
      <t>—</t>
    </r>
    <r>
      <rPr>
        <sz val="14"/>
        <color indexed="9"/>
        <rFont val="Garamond"/>
        <family val="1"/>
      </rPr>
      <t xml:space="preserve"> This product invites </t>
    </r>
    <r>
      <rPr>
        <b/>
        <sz val="14"/>
        <color indexed="9"/>
        <rFont val="Garamond"/>
        <family val="1"/>
      </rPr>
      <t>Bids</t>
    </r>
    <r>
      <rPr>
        <sz val="14"/>
        <color indexed="9"/>
        <rFont val="Garamond"/>
        <family val="1"/>
      </rPr>
      <t xml:space="preserve"> to buy </t>
    </r>
    <r>
      <rPr>
        <b/>
        <sz val="18"/>
        <color indexed="9"/>
        <rFont val="Garamond"/>
        <family val="1"/>
      </rPr>
      <t xml:space="preserve">System-RA </t>
    </r>
    <r>
      <rPr>
        <sz val="14"/>
        <color indexed="9"/>
        <rFont val="Garamond"/>
        <family val="1"/>
      </rPr>
      <t>from SDG&amp;E 
(i.e., Respondent is buying and SDG&amp;E is selling).</t>
    </r>
  </si>
  <si>
    <r>
      <rPr>
        <b/>
        <sz val="18"/>
        <color indexed="9"/>
        <rFont val="Garamond"/>
        <family val="1"/>
      </rPr>
      <t xml:space="preserve">Product 1b </t>
    </r>
    <r>
      <rPr>
        <sz val="14"/>
        <color indexed="9"/>
        <rFont val="Garamond"/>
        <family val="1"/>
      </rPr>
      <t xml:space="preserve">— This product invites </t>
    </r>
    <r>
      <rPr>
        <b/>
        <sz val="14"/>
        <color indexed="9"/>
        <rFont val="Garamond"/>
        <family val="1"/>
      </rPr>
      <t>Offers</t>
    </r>
    <r>
      <rPr>
        <sz val="14"/>
        <color indexed="9"/>
        <rFont val="Garamond"/>
        <family val="1"/>
      </rPr>
      <t xml:space="preserve"> to sell </t>
    </r>
    <r>
      <rPr>
        <b/>
        <sz val="18"/>
        <color indexed="9"/>
        <rFont val="Garamond"/>
        <family val="1"/>
      </rPr>
      <t xml:space="preserve">System-RA </t>
    </r>
    <r>
      <rPr>
        <sz val="14"/>
        <color indexed="9"/>
        <rFont val="Garamond"/>
        <family val="1"/>
      </rPr>
      <t xml:space="preserve">to SDG&amp;E
</t>
    </r>
    <r>
      <rPr>
        <b/>
        <sz val="18"/>
        <color indexed="9"/>
        <rFont val="Garamond"/>
        <family val="1"/>
      </rPr>
      <t>Product 5b</t>
    </r>
    <r>
      <rPr>
        <sz val="14"/>
        <color indexed="9"/>
        <rFont val="Garamond"/>
        <family val="1"/>
      </rPr>
      <t xml:space="preserve"> — This product invites </t>
    </r>
    <r>
      <rPr>
        <b/>
        <sz val="14"/>
        <color indexed="9"/>
        <rFont val="Garamond"/>
        <family val="1"/>
      </rPr>
      <t>Offers</t>
    </r>
    <r>
      <rPr>
        <sz val="14"/>
        <color indexed="9"/>
        <rFont val="Garamond"/>
        <family val="1"/>
      </rPr>
      <t xml:space="preserve"> to sell </t>
    </r>
    <r>
      <rPr>
        <b/>
        <sz val="18"/>
        <color indexed="9"/>
        <rFont val="Garamond"/>
        <family val="1"/>
      </rPr>
      <t>Import-RA</t>
    </r>
    <r>
      <rPr>
        <sz val="14"/>
        <color indexed="9"/>
        <rFont val="Garamond"/>
        <family val="1"/>
      </rPr>
      <t xml:space="preserve"> to SDG&amp;E 
(i.e., Respondent is selling and SDG&amp;E is buying).</t>
    </r>
  </si>
  <si>
    <r>
      <t xml:space="preserve">
</t>
    </r>
    <r>
      <rPr>
        <u val="single"/>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 </t>
    </r>
    <r>
      <rPr>
        <b/>
        <sz val="14"/>
        <color indexed="9"/>
        <rFont val="Garamond"/>
        <family val="1"/>
      </rPr>
      <t xml:space="preserve"> Product 2b</t>
    </r>
    <r>
      <rPr>
        <sz val="14"/>
        <color indexed="9"/>
        <rFont val="Garamond"/>
        <family val="1"/>
      </rPr>
      <t xml:space="preserve"> proposals for different contract terms are acceptable and can all be shown on this one </t>
    </r>
    <r>
      <rPr>
        <b/>
        <i/>
        <sz val="14"/>
        <color indexed="9"/>
        <rFont val="Garamond"/>
        <family val="1"/>
      </rPr>
      <t>Product 2b</t>
    </r>
    <r>
      <rPr>
        <sz val="14"/>
        <color indexed="9"/>
        <rFont val="Garamond"/>
        <family val="1"/>
      </rPr>
      <t xml:space="preserve"> tab.  However, if multiple Offers for the same contact term are going to be proposed, please duplicate this </t>
    </r>
    <r>
      <rPr>
        <b/>
        <i/>
        <sz val="14"/>
        <color indexed="9"/>
        <rFont val="Garamond"/>
        <family val="1"/>
      </rPr>
      <t>Product 2b</t>
    </r>
    <r>
      <rPr>
        <sz val="14"/>
        <color indexed="9"/>
        <rFont val="Garamond"/>
        <family val="1"/>
      </rPr>
      <t xml:space="preserve"> tab and use the additional tab(s) to indicate such multiple same-term </t>
    </r>
    <r>
      <rPr>
        <b/>
        <sz val="14"/>
        <color indexed="9"/>
        <rFont val="Garamond"/>
        <family val="1"/>
      </rPr>
      <t>Product 2b</t>
    </r>
    <r>
      <rPr>
        <sz val="14"/>
        <color indexed="9"/>
        <rFont val="Garamond"/>
        <family val="1"/>
      </rPr>
      <t xml:space="preserve"> proposals.</t>
    </r>
  </si>
  <si>
    <r>
      <t xml:space="preserve">
</t>
    </r>
    <r>
      <rPr>
        <u val="single"/>
        <sz val="14"/>
        <color indexed="9"/>
        <rFont val="Garamond"/>
        <family val="1"/>
      </rPr>
      <t>INSTRUCTIONS</t>
    </r>
    <r>
      <rPr>
        <sz val="14"/>
        <color indexed="9"/>
        <rFont val="Garamond"/>
        <family val="1"/>
      </rPr>
      <t xml:space="preserve">:
Each blue heading and its associated rows represent a different Offer w/ either calendar-year, quarterly, or monthly contract term. </t>
    </r>
    <r>
      <rPr>
        <b/>
        <sz val="14"/>
        <color indexed="9"/>
        <rFont val="Garamond"/>
        <family val="1"/>
      </rPr>
      <t xml:space="preserve"> Product 1b&amp;5b</t>
    </r>
    <r>
      <rPr>
        <sz val="14"/>
        <color indexed="9"/>
        <rFont val="Garamond"/>
        <family val="1"/>
      </rPr>
      <t xml:space="preserve"> proposals for different contract terms are acceptable and can all be shown on this one </t>
    </r>
    <r>
      <rPr>
        <b/>
        <i/>
        <sz val="14"/>
        <color indexed="9"/>
        <rFont val="Garamond"/>
        <family val="1"/>
      </rPr>
      <t>Product 1b&amp;5b</t>
    </r>
    <r>
      <rPr>
        <sz val="14"/>
        <color indexed="9"/>
        <rFont val="Garamond"/>
        <family val="1"/>
      </rPr>
      <t xml:space="preserve"> tab.  However, if multiple Offers for the same contact term are going to be proposed, please duplicate this </t>
    </r>
    <r>
      <rPr>
        <b/>
        <i/>
        <sz val="14"/>
        <color indexed="9"/>
        <rFont val="Garamond"/>
        <family val="1"/>
      </rPr>
      <t>Product 1b&amp;5b</t>
    </r>
    <r>
      <rPr>
        <sz val="14"/>
        <color indexed="9"/>
        <rFont val="Garamond"/>
        <family val="1"/>
      </rPr>
      <t xml:space="preserve"> tab and use the additional tab(s) to indicate such multiple same-term </t>
    </r>
    <r>
      <rPr>
        <b/>
        <sz val="14"/>
        <color indexed="9"/>
        <rFont val="Garamond"/>
        <family val="1"/>
      </rPr>
      <t>Product 1b&amp;5b</t>
    </r>
    <r>
      <rPr>
        <sz val="14"/>
        <color indexed="9"/>
        <rFont val="Garamond"/>
        <family val="1"/>
      </rPr>
      <t xml:space="preserve"> proposals.</t>
    </r>
  </si>
  <si>
    <r>
      <t xml:space="preserve"> The CAISO Resource ID  should match a unit on the </t>
    </r>
    <r>
      <rPr>
        <i/>
        <sz val="10"/>
        <rFont val="Arial"/>
        <family val="2"/>
      </rPr>
      <t>Unit Description</t>
    </r>
    <r>
      <rPr>
        <sz val="10"/>
        <rFont val="Arial"/>
        <family val="2"/>
      </rPr>
      <t xml:space="preserve"> Tab(s)</t>
    </r>
  </si>
  <si>
    <r>
      <t xml:space="preserve"> Resource Adequacy price with</t>
    </r>
    <r>
      <rPr>
        <u val="single"/>
        <sz val="10"/>
        <rFont val="Arial"/>
        <family val="2"/>
      </rPr>
      <t>out</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t>
    </r>
  </si>
  <si>
    <t>Calendar Year (12-month strip)</t>
  </si>
  <si>
    <t>Monthly (individual months)</t>
  </si>
  <si>
    <r>
      <rPr>
        <b/>
        <sz val="18"/>
        <color indexed="9"/>
        <rFont val="Garamond"/>
        <family val="1"/>
      </rPr>
      <t xml:space="preserve">Product 2b </t>
    </r>
    <r>
      <rPr>
        <sz val="14"/>
        <color indexed="9"/>
        <rFont val="Calibri"/>
        <family val="2"/>
      </rPr>
      <t>—</t>
    </r>
    <r>
      <rPr>
        <sz val="14"/>
        <color indexed="9"/>
        <rFont val="Garamond"/>
        <family val="1"/>
      </rPr>
      <t xml:space="preserve"> This product invites </t>
    </r>
    <r>
      <rPr>
        <b/>
        <sz val="14"/>
        <color indexed="9"/>
        <rFont val="Garamond"/>
        <family val="1"/>
      </rPr>
      <t>Offers</t>
    </r>
    <r>
      <rPr>
        <sz val="14"/>
        <color indexed="9"/>
        <rFont val="Garamond"/>
        <family val="1"/>
      </rPr>
      <t xml:space="preserve"> to sell SD-IV </t>
    </r>
    <r>
      <rPr>
        <b/>
        <sz val="18"/>
        <color indexed="9"/>
        <rFont val="Garamond"/>
        <family val="1"/>
      </rPr>
      <t xml:space="preserve">Local-RA </t>
    </r>
    <r>
      <rPr>
        <sz val="14"/>
        <color indexed="9"/>
        <rFont val="Garamond"/>
        <family val="1"/>
      </rPr>
      <t>to SDG&amp;E 
(i.e., Respondent is selling and SDG&amp;E is buying).</t>
    </r>
  </si>
  <si>
    <r>
      <rPr>
        <b/>
        <sz val="18"/>
        <color indexed="9"/>
        <rFont val="Garamond"/>
        <family val="1"/>
      </rPr>
      <t xml:space="preserve">Product 2a </t>
    </r>
    <r>
      <rPr>
        <sz val="14"/>
        <color indexed="9"/>
        <rFont val="Calibri"/>
        <family val="2"/>
      </rPr>
      <t>—</t>
    </r>
    <r>
      <rPr>
        <sz val="14"/>
        <color indexed="9"/>
        <rFont val="Garamond"/>
        <family val="1"/>
      </rPr>
      <t xml:space="preserve"> This product invites </t>
    </r>
    <r>
      <rPr>
        <b/>
        <sz val="14"/>
        <color indexed="9"/>
        <rFont val="Garamond"/>
        <family val="1"/>
      </rPr>
      <t>Bids</t>
    </r>
    <r>
      <rPr>
        <sz val="14"/>
        <color indexed="9"/>
        <rFont val="Garamond"/>
        <family val="1"/>
      </rPr>
      <t xml:space="preserve"> to buy SD-IV </t>
    </r>
    <r>
      <rPr>
        <b/>
        <sz val="18"/>
        <color indexed="9"/>
        <rFont val="Garamond"/>
        <family val="1"/>
      </rPr>
      <t xml:space="preserve">Local-RA </t>
    </r>
    <r>
      <rPr>
        <sz val="14"/>
        <color indexed="9"/>
        <rFont val="Garamond"/>
        <family val="1"/>
      </rPr>
      <t>from SDG&amp;E 
(i.e., Respondent is buying and SDG&amp;E is selling).</t>
    </r>
  </si>
  <si>
    <r>
      <t xml:space="preserve">
</t>
    </r>
    <r>
      <rPr>
        <u val="single"/>
        <sz val="14"/>
        <color indexed="9"/>
        <rFont val="Garamond"/>
        <family val="1"/>
      </rPr>
      <t>INSTRUCTIONS</t>
    </r>
    <r>
      <rPr>
        <sz val="14"/>
        <color indexed="9"/>
        <rFont val="Garamond"/>
        <family val="1"/>
      </rPr>
      <t xml:space="preserve">:
Each blue heading and its associated rows represent a different Bid with either calendar-year, quarterly, or monthly contract term. </t>
    </r>
    <r>
      <rPr>
        <b/>
        <sz val="14"/>
        <color indexed="9"/>
        <rFont val="Garamond"/>
        <family val="1"/>
      </rPr>
      <t xml:space="preserve"> Product 2a</t>
    </r>
    <r>
      <rPr>
        <sz val="14"/>
        <color indexed="9"/>
        <rFont val="Garamond"/>
        <family val="1"/>
      </rPr>
      <t xml:space="preserve"> proposals for different contract terms are acceptable and can all be shown on this one </t>
    </r>
    <r>
      <rPr>
        <b/>
        <i/>
        <sz val="14"/>
        <color indexed="9"/>
        <rFont val="Garamond"/>
        <family val="1"/>
      </rPr>
      <t>Product 2a</t>
    </r>
    <r>
      <rPr>
        <sz val="14"/>
        <color indexed="9"/>
        <rFont val="Garamond"/>
        <family val="1"/>
      </rPr>
      <t xml:space="preserve"> tab.  However, if multiple Bids for the same contact term are going to be proposed, please duplicate this </t>
    </r>
    <r>
      <rPr>
        <b/>
        <i/>
        <sz val="14"/>
        <color indexed="9"/>
        <rFont val="Garamond"/>
        <family val="1"/>
      </rPr>
      <t>Product 2a</t>
    </r>
    <r>
      <rPr>
        <sz val="14"/>
        <color indexed="9"/>
        <rFont val="Garamond"/>
        <family val="1"/>
      </rPr>
      <t xml:space="preserve"> tab and use the additional tab(s) to indicate such multiple same-term </t>
    </r>
    <r>
      <rPr>
        <b/>
        <sz val="14"/>
        <color indexed="9"/>
        <rFont val="Garamond"/>
        <family val="1"/>
      </rPr>
      <t>Product 2a</t>
    </r>
    <r>
      <rPr>
        <sz val="14"/>
        <color indexed="9"/>
        <rFont val="Garamond"/>
        <family val="1"/>
      </rPr>
      <t xml:space="preserve"> proposals.</t>
    </r>
  </si>
  <si>
    <r>
      <t>Calendar Year (12-month strip)</t>
    </r>
    <r>
      <rPr>
        <b/>
        <vertAlign val="superscript"/>
        <sz val="16"/>
        <color indexed="9"/>
        <rFont val="Garamond"/>
        <family val="1"/>
      </rPr>
      <t>7</t>
    </r>
  </si>
  <si>
    <r>
      <t xml:space="preserve"> Use </t>
    </r>
    <r>
      <rPr>
        <i/>
        <sz val="10"/>
        <rFont val="Arial"/>
        <family val="2"/>
      </rPr>
      <t>Contract Term</t>
    </r>
    <r>
      <rPr>
        <sz val="10"/>
        <rFont val="Arial"/>
        <family val="2"/>
      </rPr>
      <t xml:space="preserve"> column to indicate the term being offered for Import RA;</t>
    </r>
  </si>
  <si>
    <r>
      <t xml:space="preserve"> For this </t>
    </r>
    <r>
      <rPr>
        <i/>
        <sz val="10"/>
        <rFont val="Arial"/>
        <family val="2"/>
      </rPr>
      <t>Proposal Form</t>
    </r>
    <r>
      <rPr>
        <sz val="10"/>
        <rFont val="Arial"/>
        <family val="2"/>
      </rPr>
      <t xml:space="preserve"> show the full period (i.e., annual or quarterly) average price</t>
    </r>
  </si>
  <si>
    <r>
      <t>Calendar Quarter (3-month strip)</t>
    </r>
    <r>
      <rPr>
        <b/>
        <vertAlign val="superscript"/>
        <sz val="16"/>
        <color indexed="9"/>
        <rFont val="Garamond"/>
        <family val="1"/>
      </rPr>
      <t>7</t>
    </r>
  </si>
  <si>
    <r>
      <rPr>
        <b/>
        <sz val="18"/>
        <color indexed="9"/>
        <rFont val="Garamond"/>
        <family val="1"/>
      </rPr>
      <t xml:space="preserve">Product 3a </t>
    </r>
    <r>
      <rPr>
        <sz val="14"/>
        <color indexed="9"/>
        <rFont val="Garamond"/>
        <family val="1"/>
      </rPr>
      <t xml:space="preserve">— This product invites a </t>
    </r>
    <r>
      <rPr>
        <b/>
        <sz val="14"/>
        <color indexed="9"/>
        <rFont val="Garamond"/>
        <family val="1"/>
      </rPr>
      <t>Swap</t>
    </r>
    <r>
      <rPr>
        <sz val="14"/>
        <color indexed="9"/>
        <rFont val="Garamond"/>
        <family val="1"/>
      </rPr>
      <t xml:space="preserve"> tranaction to exchange </t>
    </r>
    <r>
      <rPr>
        <b/>
        <sz val="18"/>
        <color indexed="9"/>
        <rFont val="Garamond"/>
        <family val="1"/>
      </rPr>
      <t>NP-15 for SP-15</t>
    </r>
    <r>
      <rPr>
        <sz val="14"/>
        <color indexed="9"/>
        <rFont val="Garamond"/>
        <family val="1"/>
      </rPr>
      <t xml:space="preserve"> System-RA
(i.e., Respondent is selling SP-15 and SDG&amp;E is selling NP-15).</t>
    </r>
  </si>
  <si>
    <r>
      <t>Comment</t>
    </r>
    <r>
      <rPr>
        <b/>
        <vertAlign val="superscript"/>
        <sz val="14"/>
        <rFont val="Garamond"/>
        <family val="1"/>
      </rPr>
      <t>8</t>
    </r>
  </si>
  <si>
    <r>
      <rPr>
        <b/>
        <sz val="18"/>
        <color indexed="9"/>
        <rFont val="Garamond"/>
        <family val="1"/>
      </rPr>
      <t xml:space="preserve">Product 3b </t>
    </r>
    <r>
      <rPr>
        <sz val="14"/>
        <color indexed="9"/>
        <rFont val="Garamond"/>
        <family val="1"/>
      </rPr>
      <t xml:space="preserve">— This product invites a </t>
    </r>
    <r>
      <rPr>
        <b/>
        <sz val="14"/>
        <color indexed="9"/>
        <rFont val="Garamond"/>
        <family val="1"/>
      </rPr>
      <t>Swap</t>
    </r>
    <r>
      <rPr>
        <sz val="14"/>
        <color indexed="9"/>
        <rFont val="Garamond"/>
        <family val="1"/>
      </rPr>
      <t xml:space="preserve"> tranaction to exchange </t>
    </r>
    <r>
      <rPr>
        <b/>
        <sz val="18"/>
        <color indexed="9"/>
        <rFont val="Garamond"/>
        <family val="1"/>
      </rPr>
      <t>SP-15 for NP-15</t>
    </r>
    <r>
      <rPr>
        <sz val="14"/>
        <color indexed="9"/>
        <rFont val="Garamond"/>
        <family val="1"/>
      </rPr>
      <t xml:space="preserve"> System-RA
(i.e., Respondent is selling NP-15 and SDG&amp;E is selling SP-15).</t>
    </r>
  </si>
  <si>
    <r>
      <t xml:space="preserve">
</t>
    </r>
    <r>
      <rPr>
        <u val="single"/>
        <sz val="14"/>
        <color indexed="9"/>
        <rFont val="Garamond"/>
        <family val="1"/>
      </rPr>
      <t>INSTRUCTIONS</t>
    </r>
    <r>
      <rPr>
        <sz val="14"/>
        <color indexed="9"/>
        <rFont val="Garamond"/>
        <family val="1"/>
      </rPr>
      <t xml:space="preserve">:
Each blue heading and its associated rows represent a different Swap with either calendar-year, quarterly, or monthly contract term. </t>
    </r>
    <r>
      <rPr>
        <b/>
        <sz val="14"/>
        <color indexed="9"/>
        <rFont val="Garamond"/>
        <family val="1"/>
      </rPr>
      <t xml:space="preserve"> Product 3b</t>
    </r>
    <r>
      <rPr>
        <sz val="14"/>
        <color indexed="9"/>
        <rFont val="Garamond"/>
        <family val="1"/>
      </rPr>
      <t xml:space="preserve"> proposals for different contract terms are acceptable and can all be shown on this one </t>
    </r>
    <r>
      <rPr>
        <b/>
        <i/>
        <sz val="14"/>
        <color indexed="9"/>
        <rFont val="Garamond"/>
        <family val="1"/>
      </rPr>
      <t>Product 3b</t>
    </r>
    <r>
      <rPr>
        <sz val="14"/>
        <color indexed="9"/>
        <rFont val="Garamond"/>
        <family val="1"/>
      </rPr>
      <t xml:space="preserve"> tab.  However, if multiple Swaps for the same contact term are going to be proposed, please duplicate this </t>
    </r>
    <r>
      <rPr>
        <b/>
        <i/>
        <sz val="14"/>
        <color indexed="9"/>
        <rFont val="Garamond"/>
        <family val="1"/>
      </rPr>
      <t>Product 3b</t>
    </r>
    <r>
      <rPr>
        <sz val="14"/>
        <color indexed="9"/>
        <rFont val="Garamond"/>
        <family val="1"/>
      </rPr>
      <t xml:space="preserve"> tab and use the additional tab(s) to indicate such multiple same-term </t>
    </r>
    <r>
      <rPr>
        <b/>
        <sz val="14"/>
        <color indexed="9"/>
        <rFont val="Garamond"/>
        <family val="1"/>
      </rPr>
      <t>Product 3b</t>
    </r>
    <r>
      <rPr>
        <sz val="14"/>
        <color indexed="9"/>
        <rFont val="Garamond"/>
        <family val="1"/>
      </rPr>
      <t xml:space="preserve"> proposals.</t>
    </r>
  </si>
  <si>
    <r>
      <t xml:space="preserve">
</t>
    </r>
    <r>
      <rPr>
        <u val="single"/>
        <sz val="14"/>
        <color indexed="9"/>
        <rFont val="Garamond"/>
        <family val="1"/>
      </rPr>
      <t>INSTRUCTIONS</t>
    </r>
    <r>
      <rPr>
        <sz val="14"/>
        <color indexed="9"/>
        <rFont val="Garamond"/>
        <family val="1"/>
      </rPr>
      <t xml:space="preserve">:
Each blue heading and its associated rows represent a different Swap with either calendar-year, quarterly, or monthly contract term. </t>
    </r>
    <r>
      <rPr>
        <b/>
        <sz val="14"/>
        <color indexed="9"/>
        <rFont val="Garamond"/>
        <family val="1"/>
      </rPr>
      <t xml:space="preserve"> Product 3a</t>
    </r>
    <r>
      <rPr>
        <sz val="14"/>
        <color indexed="9"/>
        <rFont val="Garamond"/>
        <family val="1"/>
      </rPr>
      <t xml:space="preserve"> proposals for different contract terms are acceptable and can all be shown on this one </t>
    </r>
    <r>
      <rPr>
        <b/>
        <i/>
        <sz val="14"/>
        <color indexed="9"/>
        <rFont val="Garamond"/>
        <family val="1"/>
      </rPr>
      <t>Product 3a</t>
    </r>
    <r>
      <rPr>
        <sz val="14"/>
        <color indexed="9"/>
        <rFont val="Garamond"/>
        <family val="1"/>
      </rPr>
      <t xml:space="preserve"> tab.  However, if multiple Swaps for the same contact term are going to be proposed, please duplicate this </t>
    </r>
    <r>
      <rPr>
        <b/>
        <i/>
        <sz val="14"/>
        <color indexed="9"/>
        <rFont val="Garamond"/>
        <family val="1"/>
      </rPr>
      <t>Product 3a</t>
    </r>
    <r>
      <rPr>
        <sz val="14"/>
        <color indexed="9"/>
        <rFont val="Garamond"/>
        <family val="1"/>
      </rPr>
      <t xml:space="preserve"> tab and use the additional tab(s) to indicate such multiple same-term </t>
    </r>
    <r>
      <rPr>
        <b/>
        <sz val="14"/>
        <color indexed="9"/>
        <rFont val="Garamond"/>
        <family val="1"/>
      </rPr>
      <t>Product 3a</t>
    </r>
    <r>
      <rPr>
        <sz val="14"/>
        <color indexed="9"/>
        <rFont val="Garamond"/>
        <family val="1"/>
      </rPr>
      <t xml:space="preserve"> proposals.</t>
    </r>
  </si>
  <si>
    <r>
      <t xml:space="preserve">
</t>
    </r>
    <r>
      <rPr>
        <u val="single"/>
        <sz val="14"/>
        <color indexed="9"/>
        <rFont val="Garamond"/>
        <family val="1"/>
      </rPr>
      <t>INSTRUCTIONS</t>
    </r>
    <r>
      <rPr>
        <sz val="14"/>
        <color indexed="9"/>
        <rFont val="Garamond"/>
        <family val="1"/>
      </rPr>
      <t xml:space="preserve">:
Each blue heading and its associated rows represent a different Swap with either calendar-year, quarterly, or monthly contract term. </t>
    </r>
    <r>
      <rPr>
        <b/>
        <sz val="14"/>
        <color indexed="9"/>
        <rFont val="Garamond"/>
        <family val="1"/>
      </rPr>
      <t xml:space="preserve"> Product 4a</t>
    </r>
    <r>
      <rPr>
        <sz val="14"/>
        <color indexed="9"/>
        <rFont val="Garamond"/>
        <family val="1"/>
      </rPr>
      <t xml:space="preserve"> proposals for different contract terms are acceptable and can all be shown on this one </t>
    </r>
    <r>
      <rPr>
        <b/>
        <i/>
        <sz val="14"/>
        <color indexed="9"/>
        <rFont val="Garamond"/>
        <family val="1"/>
      </rPr>
      <t>Product 4a</t>
    </r>
    <r>
      <rPr>
        <sz val="14"/>
        <color indexed="9"/>
        <rFont val="Garamond"/>
        <family val="1"/>
      </rPr>
      <t xml:space="preserve"> tab.  However, if multiple Swaps for the same contact term are going to be proposed, please duplicate this </t>
    </r>
    <r>
      <rPr>
        <b/>
        <i/>
        <sz val="14"/>
        <color indexed="9"/>
        <rFont val="Garamond"/>
        <family val="1"/>
      </rPr>
      <t>Product 4a</t>
    </r>
    <r>
      <rPr>
        <sz val="14"/>
        <color indexed="9"/>
        <rFont val="Garamond"/>
        <family val="1"/>
      </rPr>
      <t xml:space="preserve"> tab and use the additional tab(s) to indicate such multiple same-term </t>
    </r>
    <r>
      <rPr>
        <b/>
        <sz val="14"/>
        <color indexed="9"/>
        <rFont val="Garamond"/>
        <family val="1"/>
      </rPr>
      <t>Product 4a</t>
    </r>
    <r>
      <rPr>
        <sz val="14"/>
        <color indexed="9"/>
        <rFont val="Garamond"/>
        <family val="1"/>
      </rPr>
      <t xml:space="preserve"> proposals.</t>
    </r>
  </si>
  <si>
    <r>
      <rPr>
        <b/>
        <sz val="18"/>
        <color indexed="9"/>
        <rFont val="Garamond"/>
        <family val="1"/>
      </rPr>
      <t xml:space="preserve">Product 4a </t>
    </r>
    <r>
      <rPr>
        <sz val="14"/>
        <color indexed="9"/>
        <rFont val="Garamond"/>
        <family val="1"/>
      </rPr>
      <t xml:space="preserve">— This product invites a </t>
    </r>
    <r>
      <rPr>
        <b/>
        <sz val="14"/>
        <color indexed="9"/>
        <rFont val="Garamond"/>
        <family val="1"/>
      </rPr>
      <t>Swap</t>
    </r>
    <r>
      <rPr>
        <sz val="14"/>
        <color indexed="9"/>
        <rFont val="Garamond"/>
        <family val="1"/>
      </rPr>
      <t xml:space="preserve"> tranaction to exchange SD-IV</t>
    </r>
    <r>
      <rPr>
        <b/>
        <sz val="18"/>
        <color indexed="9"/>
        <rFont val="Garamond"/>
        <family val="1"/>
      </rPr>
      <t xml:space="preserve"> Local-RA for System-RA</t>
    </r>
    <r>
      <rPr>
        <sz val="14"/>
        <color indexed="9"/>
        <rFont val="Garamond"/>
        <family val="1"/>
      </rPr>
      <t xml:space="preserve"> (NP-15 or SP-15)
(i.e., Respondent is selling System-RA and SDG&amp;E is selling Local-RA).</t>
    </r>
  </si>
  <si>
    <r>
      <t xml:space="preserve">
</t>
    </r>
    <r>
      <rPr>
        <u val="single"/>
        <sz val="14"/>
        <color indexed="9"/>
        <rFont val="Garamond"/>
        <family val="1"/>
      </rPr>
      <t>INSTRUCTIONS</t>
    </r>
    <r>
      <rPr>
        <sz val="14"/>
        <color indexed="9"/>
        <rFont val="Garamond"/>
        <family val="1"/>
      </rPr>
      <t xml:space="preserve">:
Each blue heading and its associated rows represent a different Import Allocation transfer with either calendar-year, quarterly, or monthly contract term. </t>
    </r>
    <r>
      <rPr>
        <b/>
        <sz val="14"/>
        <color indexed="9"/>
        <rFont val="Garamond"/>
        <family val="1"/>
      </rPr>
      <t xml:space="preserve"> Product 6b</t>
    </r>
    <r>
      <rPr>
        <sz val="14"/>
        <color indexed="9"/>
        <rFont val="Garamond"/>
        <family val="1"/>
      </rPr>
      <t xml:space="preserve"> proposals for different contract terms are acceptable and can all be shown on this one </t>
    </r>
    <r>
      <rPr>
        <b/>
        <i/>
        <sz val="14"/>
        <color indexed="9"/>
        <rFont val="Garamond"/>
        <family val="1"/>
      </rPr>
      <t>Product 6b</t>
    </r>
    <r>
      <rPr>
        <sz val="14"/>
        <color indexed="9"/>
        <rFont val="Garamond"/>
        <family val="1"/>
      </rPr>
      <t xml:space="preserve"> tab.  However, if multiple Import Allocation transfers for the same contact term are going to be proposed, please duplicate this </t>
    </r>
    <r>
      <rPr>
        <b/>
        <i/>
        <sz val="14"/>
        <color indexed="9"/>
        <rFont val="Garamond"/>
        <family val="1"/>
      </rPr>
      <t>Product 6b</t>
    </r>
    <r>
      <rPr>
        <sz val="14"/>
        <color indexed="9"/>
        <rFont val="Garamond"/>
        <family val="1"/>
      </rPr>
      <t xml:space="preserve"> tab and use the additional tab(s) to indicate such multiple same-term </t>
    </r>
    <r>
      <rPr>
        <b/>
        <sz val="14"/>
        <color indexed="9"/>
        <rFont val="Garamond"/>
        <family val="1"/>
      </rPr>
      <t>Product 6b</t>
    </r>
    <r>
      <rPr>
        <sz val="14"/>
        <color indexed="9"/>
        <rFont val="Garamond"/>
        <family val="1"/>
      </rPr>
      <t xml:space="preserve"> proposals.</t>
    </r>
  </si>
  <si>
    <t xml:space="preserve"> n/a</t>
  </si>
  <si>
    <t>CAISO
Scheduling Point
&amp; Branch Group</t>
  </si>
  <si>
    <t>Calendar Quarter (3-month strip)</t>
  </si>
  <si>
    <r>
      <t xml:space="preserve"> If necessary, explain structure of Import Allocation transfer proposal in </t>
    </r>
    <r>
      <rPr>
        <i/>
        <sz val="10"/>
        <rFont val="Arial"/>
        <family val="2"/>
      </rPr>
      <t>Comments</t>
    </r>
    <r>
      <rPr>
        <sz val="10"/>
        <rFont val="Arial"/>
        <family val="2"/>
      </rPr>
      <t xml:space="preserve"> column</t>
    </r>
  </si>
  <si>
    <t>1)</t>
  </si>
  <si>
    <t>2)</t>
  </si>
  <si>
    <t>INSTRUCTIONS:</t>
  </si>
  <si>
    <t>3)</t>
  </si>
  <si>
    <t xml:space="preserve">Comments / Other Information: </t>
  </si>
  <si>
    <t>4)</t>
  </si>
  <si>
    <t>5)</t>
  </si>
  <si>
    <r>
      <t>All Respondents should complete "</t>
    </r>
    <r>
      <rPr>
        <i/>
        <sz val="16"/>
        <rFont val="Arial Narrow"/>
        <family val="2"/>
      </rPr>
      <t>Respondent</t>
    </r>
    <r>
      <rPr>
        <sz val="16"/>
        <rFont val="Arial Narrow"/>
        <family val="2"/>
      </rPr>
      <t>" &amp; "</t>
    </r>
    <r>
      <rPr>
        <i/>
        <sz val="16"/>
        <rFont val="Arial Narrow"/>
        <family val="2"/>
      </rPr>
      <t>Unit Description</t>
    </r>
    <r>
      <rPr>
        <sz val="16"/>
        <rFont val="Arial Narrow"/>
        <family val="2"/>
      </rPr>
      <t>" tabs</t>
    </r>
  </si>
  <si>
    <r>
      <t>Duplicate "</t>
    </r>
    <r>
      <rPr>
        <i/>
        <sz val="16"/>
        <rFont val="Arial Narrow"/>
        <family val="2"/>
      </rPr>
      <t>Unit Description</t>
    </r>
    <r>
      <rPr>
        <sz val="16"/>
        <rFont val="Arial Narrow"/>
        <family val="2"/>
      </rPr>
      <t>" tab so there is one for each unit being proposed</t>
    </r>
  </si>
  <si>
    <r>
      <t xml:space="preserve">Proposals are due Tuesday, </t>
    </r>
    <r>
      <rPr>
        <b/>
        <sz val="16"/>
        <rFont val="Arial Narrow"/>
        <family val="2"/>
      </rPr>
      <t>SEPTEMBER 10</t>
    </r>
    <r>
      <rPr>
        <sz val="16"/>
        <rFont val="Arial Narrow"/>
        <family val="2"/>
      </rPr>
      <t xml:space="preserve">, 2013 by </t>
    </r>
    <r>
      <rPr>
        <b/>
        <sz val="16"/>
        <color indexed="10"/>
        <rFont val="Arial Narrow"/>
        <family val="2"/>
      </rPr>
      <t>3 pm PPT</t>
    </r>
  </si>
  <si>
    <t>Be sure to read the NOTES section at the bottom of each tab</t>
  </si>
  <si>
    <t>Use other tabs as appropriate for the Product(s) being proposed</t>
  </si>
  <si>
    <t>Yellow Tab: Instructions</t>
  </si>
  <si>
    <t>Blue Tabs: All Respondent tabs</t>
  </si>
  <si>
    <t>Orange Tab: Import Allocations</t>
  </si>
  <si>
    <t>Red Tabs: System RA / Imports</t>
  </si>
  <si>
    <t>Green Tabs: Local RA</t>
  </si>
  <si>
    <t>Purple Tabs: Swaps</t>
  </si>
  <si>
    <r>
      <t>Intertie Import-RA (Product 5b)</t>
    </r>
    <r>
      <rPr>
        <b/>
        <vertAlign val="superscript"/>
        <sz val="16"/>
        <color indexed="9"/>
        <rFont val="Garamond"/>
        <family val="1"/>
      </rPr>
      <t>8</t>
    </r>
  </si>
  <si>
    <r>
      <t xml:space="preserve"> Whole MW increments only; a MW range may be proposed as well; use </t>
    </r>
    <r>
      <rPr>
        <i/>
        <sz val="10"/>
        <rFont val="Arial"/>
        <family val="2"/>
      </rPr>
      <t>Comments</t>
    </r>
    <r>
      <rPr>
        <sz val="10"/>
        <rFont val="Arial"/>
        <family val="2"/>
      </rPr>
      <t xml:space="preserve"> column to indicate whether providing NP-15 or SP-15 System-RA</t>
    </r>
  </si>
  <si>
    <t>Once-Through Coolimg (OTC) Unit?</t>
  </si>
  <si>
    <t>2014 Net Qualifying Capacity (NQC in MW)</t>
  </si>
  <si>
    <t>2014 Effective Flexible Capacity (EFC in MW)</t>
  </si>
  <si>
    <t>Resource Type (GT/CT, ST, CC, etc.)</t>
  </si>
  <si>
    <t>Resource Category (MCC Bucket 1, 2, 3 or 4?)</t>
  </si>
  <si>
    <t>Path 26 (North or South?)</t>
  </si>
  <si>
    <t>Scheduling Coordinator: Name / SCID</t>
  </si>
  <si>
    <t>Run Hour Restrictions?</t>
  </si>
  <si>
    <r>
      <t xml:space="preserve">
</t>
    </r>
    <r>
      <rPr>
        <u val="single"/>
        <sz val="14"/>
        <color indexed="9"/>
        <rFont val="Garamond"/>
        <family val="1"/>
      </rPr>
      <t>INSTRUCTIONS</t>
    </r>
    <r>
      <rPr>
        <sz val="14"/>
        <color indexed="9"/>
        <rFont val="Garamond"/>
        <family val="1"/>
      </rPr>
      <t xml:space="preserve">:
Each blue heading and its associated rows represent a different Bid with either calendar-year, quarterly, or monthly contract term. </t>
    </r>
    <r>
      <rPr>
        <b/>
        <sz val="14"/>
        <color indexed="9"/>
        <rFont val="Garamond"/>
        <family val="1"/>
      </rPr>
      <t xml:space="preserve"> Product 1a</t>
    </r>
    <r>
      <rPr>
        <sz val="14"/>
        <color indexed="9"/>
        <rFont val="Garamond"/>
        <family val="1"/>
      </rPr>
      <t xml:space="preserve"> proposals for different contract terms are acceptable and can all be shown on this one </t>
    </r>
    <r>
      <rPr>
        <b/>
        <i/>
        <sz val="14"/>
        <color indexed="9"/>
        <rFont val="Garamond"/>
        <family val="1"/>
      </rPr>
      <t>Product 1a</t>
    </r>
    <r>
      <rPr>
        <sz val="14"/>
        <color indexed="9"/>
        <rFont val="Garamond"/>
        <family val="1"/>
      </rPr>
      <t xml:space="preserve"> tab.  However, if multiple Bids for the same contract term are going to be proposed, please duplicate this </t>
    </r>
    <r>
      <rPr>
        <b/>
        <i/>
        <sz val="14"/>
        <color indexed="9"/>
        <rFont val="Garamond"/>
        <family val="1"/>
      </rPr>
      <t>Product 1a</t>
    </r>
    <r>
      <rPr>
        <sz val="14"/>
        <color indexed="9"/>
        <rFont val="Garamond"/>
        <family val="1"/>
      </rPr>
      <t xml:space="preserve"> tab and use the additional tab(s) to indicate such multiple same-term </t>
    </r>
    <r>
      <rPr>
        <b/>
        <sz val="14"/>
        <color indexed="9"/>
        <rFont val="Garamond"/>
        <family val="1"/>
      </rPr>
      <t>Product 1a</t>
    </r>
    <r>
      <rPr>
        <sz val="14"/>
        <color indexed="9"/>
        <rFont val="Garamond"/>
        <family val="1"/>
      </rPr>
      <t xml:space="preserve"> proposals.</t>
    </r>
  </si>
  <si>
    <r>
      <t xml:space="preserve"> Resource Adequacy price </t>
    </r>
    <r>
      <rPr>
        <u val="single"/>
        <sz val="10"/>
        <rFont val="Arial"/>
        <family val="2"/>
      </rPr>
      <t>with</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 xml:space="preserve">)  ...make sure to complete Appendix B as part of the </t>
    </r>
    <r>
      <rPr>
        <i/>
        <sz val="10"/>
        <rFont val="Arial"/>
        <family val="2"/>
      </rPr>
      <t>Confirmation Template</t>
    </r>
    <r>
      <rPr>
        <sz val="10"/>
        <rFont val="Arial"/>
        <family val="2"/>
      </rPr>
      <t xml:space="preserve"> redline</t>
    </r>
  </si>
  <si>
    <r>
      <t xml:space="preserve"> Use </t>
    </r>
    <r>
      <rPr>
        <i/>
        <sz val="10"/>
        <rFont val="Arial"/>
        <family val="2"/>
      </rPr>
      <t>Comments</t>
    </r>
    <r>
      <rPr>
        <sz val="10"/>
        <rFont val="Arial"/>
        <family val="2"/>
      </rPr>
      <t xml:space="preserve"> column to explain any mutual exclusivity between proposals; e.g., if you take Q1 then Jan, Feb, and Mar Monthly is not available</t>
    </r>
  </si>
  <si>
    <r>
      <t xml:space="preserve"> Price shaping is negotiable and any proposed shaping should be shown on the </t>
    </r>
    <r>
      <rPr>
        <i/>
        <sz val="10"/>
        <rFont val="Arial"/>
        <family val="2"/>
      </rPr>
      <t>Capacity Pricing Table</t>
    </r>
    <r>
      <rPr>
        <sz val="10"/>
        <rFont val="Arial"/>
        <family val="2"/>
      </rPr>
      <t xml:space="preserve"> in </t>
    </r>
    <r>
      <rPr>
        <i/>
        <sz val="10"/>
        <rFont val="Arial"/>
        <family val="2"/>
      </rPr>
      <t>Section 4.1</t>
    </r>
    <r>
      <rPr>
        <sz val="10"/>
        <rFont val="Arial"/>
        <family val="2"/>
      </rPr>
      <t xml:space="preserve"> as part of the </t>
    </r>
    <r>
      <rPr>
        <i/>
        <sz val="10"/>
        <rFont val="Arial"/>
        <family val="2"/>
      </rPr>
      <t>Confirmation Template</t>
    </r>
    <r>
      <rPr>
        <sz val="10"/>
        <rFont val="Arial"/>
        <family val="2"/>
      </rPr>
      <t xml:space="preserve"> redline; </t>
    </r>
  </si>
  <si>
    <r>
      <t xml:space="preserve"> Of the MW Offered in the </t>
    </r>
    <r>
      <rPr>
        <i/>
        <sz val="10"/>
        <rFont val="Arial"/>
        <family val="2"/>
      </rPr>
      <t>System RA MW</t>
    </r>
    <r>
      <rPr>
        <sz val="10"/>
        <rFont val="Arial"/>
        <family val="2"/>
      </rPr>
      <t xml:space="preserve"> column, how many MW have the Flex RA Attribute? (important for CPUC reporting)</t>
    </r>
  </si>
  <si>
    <r>
      <t xml:space="preserve"> Of the MW Offered in the </t>
    </r>
    <r>
      <rPr>
        <i/>
        <sz val="10"/>
        <rFont val="Arial"/>
        <family val="2"/>
      </rPr>
      <t>Local RA MW</t>
    </r>
    <r>
      <rPr>
        <sz val="10"/>
        <rFont val="Arial"/>
        <family val="2"/>
      </rPr>
      <t xml:space="preserve"> column, how many MW have the Flex RA Attribute? (important for CPUC reporting)</t>
    </r>
  </si>
  <si>
    <r>
      <t>Sans-AppB
SP-15 Price</t>
    </r>
    <r>
      <rPr>
        <b/>
        <vertAlign val="superscript"/>
        <sz val="14"/>
        <rFont val="Garamond"/>
        <family val="1"/>
      </rPr>
      <t>3</t>
    </r>
    <r>
      <rPr>
        <b/>
        <sz val="14"/>
        <rFont val="Garamond"/>
        <family val="1"/>
      </rPr>
      <t xml:space="preserve">
</t>
    </r>
    <r>
      <rPr>
        <b/>
        <sz val="12"/>
        <rFont val="Garamond"/>
        <family val="1"/>
      </rPr>
      <t>($/kW-day)</t>
    </r>
  </si>
  <si>
    <r>
      <t>Appendix-B
SP-15 Price</t>
    </r>
    <r>
      <rPr>
        <b/>
        <vertAlign val="superscript"/>
        <sz val="14"/>
        <rFont val="Garamond"/>
        <family val="1"/>
      </rPr>
      <t>4</t>
    </r>
    <r>
      <rPr>
        <b/>
        <sz val="14"/>
        <rFont val="Garamond"/>
        <family val="1"/>
      </rPr>
      <t xml:space="preserve">
</t>
    </r>
    <r>
      <rPr>
        <b/>
        <sz val="12"/>
        <rFont val="Garamond"/>
        <family val="1"/>
      </rPr>
      <t>($/kW-day)</t>
    </r>
  </si>
  <si>
    <r>
      <t>Local RA (MW)</t>
    </r>
    <r>
      <rPr>
        <b/>
        <vertAlign val="superscript"/>
        <sz val="14"/>
        <rFont val="Garamond"/>
        <family val="1"/>
      </rPr>
      <t>2</t>
    </r>
  </si>
  <si>
    <r>
      <t>Comment</t>
    </r>
    <r>
      <rPr>
        <b/>
        <vertAlign val="superscript"/>
        <sz val="14"/>
        <rFont val="Garamond"/>
        <family val="1"/>
      </rPr>
      <t>9</t>
    </r>
  </si>
  <si>
    <r>
      <t xml:space="preserve"> Resource Adequacy SP-15 price with</t>
    </r>
    <r>
      <rPr>
        <u val="single"/>
        <sz val="10"/>
        <rFont val="Arial"/>
        <family val="2"/>
      </rPr>
      <t>out</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t>
    </r>
  </si>
  <si>
    <r>
      <t xml:space="preserve"> Resource Adequacy SP-15 price </t>
    </r>
    <r>
      <rPr>
        <u val="single"/>
        <sz val="10"/>
        <rFont val="Arial"/>
        <family val="2"/>
      </rPr>
      <t>with</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 xml:space="preserve">)  ...make sure to complete Appendix B as part of the </t>
    </r>
    <r>
      <rPr>
        <i/>
        <sz val="10"/>
        <rFont val="Arial"/>
        <family val="2"/>
      </rPr>
      <t>Confirmation Template</t>
    </r>
    <r>
      <rPr>
        <sz val="10"/>
        <rFont val="Arial"/>
        <family val="2"/>
      </rPr>
      <t xml:space="preserve"> redline</t>
    </r>
  </si>
  <si>
    <r>
      <t xml:space="preserve"> Of the MW Offered in the </t>
    </r>
    <r>
      <rPr>
        <i/>
        <sz val="10"/>
        <rFont val="Arial"/>
        <family val="2"/>
      </rPr>
      <t>SP-15 RA MW</t>
    </r>
    <r>
      <rPr>
        <sz val="10"/>
        <rFont val="Arial"/>
        <family val="2"/>
      </rPr>
      <t xml:space="preserve"> column, how many MW have the Flex RA Attribute? (important for CPUC reporting)</t>
    </r>
  </si>
  <si>
    <r>
      <t xml:space="preserve"> If necessary, explain proposed swap structure in </t>
    </r>
    <r>
      <rPr>
        <i/>
        <sz val="10"/>
        <rFont val="Arial"/>
        <family val="2"/>
      </rPr>
      <t>Comments</t>
    </r>
    <r>
      <rPr>
        <sz val="10"/>
        <rFont val="Arial"/>
        <family val="2"/>
      </rPr>
      <t xml:space="preserve"> column</t>
    </r>
  </si>
  <si>
    <r>
      <t xml:space="preserve"> Resource Adequacy NP-15 price (assume no </t>
    </r>
    <r>
      <rPr>
        <i/>
        <sz val="10"/>
        <rFont val="Arial"/>
        <family val="2"/>
      </rPr>
      <t>Appendix-B</t>
    </r>
    <r>
      <rPr>
        <sz val="10"/>
        <rFont val="Arial"/>
        <family val="2"/>
      </rPr>
      <t>)</t>
    </r>
  </si>
  <si>
    <r>
      <t>Sans-AppB
NP-15 Price</t>
    </r>
    <r>
      <rPr>
        <b/>
        <vertAlign val="superscript"/>
        <sz val="14"/>
        <rFont val="Garamond"/>
        <family val="1"/>
      </rPr>
      <t>3</t>
    </r>
    <r>
      <rPr>
        <b/>
        <sz val="14"/>
        <rFont val="Garamond"/>
        <family val="1"/>
      </rPr>
      <t xml:space="preserve">
</t>
    </r>
    <r>
      <rPr>
        <b/>
        <sz val="12"/>
        <rFont val="Garamond"/>
        <family val="1"/>
      </rPr>
      <t>($/kW-day)</t>
    </r>
  </si>
  <si>
    <r>
      <t>Appendix-B
NP-15 Price</t>
    </r>
    <r>
      <rPr>
        <b/>
        <vertAlign val="superscript"/>
        <sz val="14"/>
        <rFont val="Garamond"/>
        <family val="1"/>
      </rPr>
      <t>4</t>
    </r>
    <r>
      <rPr>
        <b/>
        <sz val="14"/>
        <rFont val="Garamond"/>
        <family val="1"/>
      </rPr>
      <t xml:space="preserve">
</t>
    </r>
    <r>
      <rPr>
        <b/>
        <sz val="12"/>
        <rFont val="Garamond"/>
        <family val="1"/>
      </rPr>
      <t>($/kW-day)</t>
    </r>
  </si>
  <si>
    <r>
      <t xml:space="preserve"> Resource Adequacy NP-15 price with</t>
    </r>
    <r>
      <rPr>
        <u val="single"/>
        <sz val="10"/>
        <rFont val="Arial"/>
        <family val="2"/>
      </rPr>
      <t>out</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t>
    </r>
  </si>
  <si>
    <r>
      <t xml:space="preserve"> Resource Adequacy NP-15 price </t>
    </r>
    <r>
      <rPr>
        <u val="single"/>
        <sz val="10"/>
        <rFont val="Arial"/>
        <family val="2"/>
      </rPr>
      <t>with</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 xml:space="preserve">)  ...make sure to complete Appendix B as part of the </t>
    </r>
    <r>
      <rPr>
        <i/>
        <sz val="10"/>
        <rFont val="Arial"/>
        <family val="2"/>
      </rPr>
      <t>Confirmation Template</t>
    </r>
    <r>
      <rPr>
        <sz val="10"/>
        <rFont val="Arial"/>
        <family val="2"/>
      </rPr>
      <t xml:space="preserve"> redline</t>
    </r>
  </si>
  <si>
    <r>
      <t xml:space="preserve"> Of the MW Offered in the </t>
    </r>
    <r>
      <rPr>
        <i/>
        <sz val="10"/>
        <rFont val="Arial"/>
        <family val="2"/>
      </rPr>
      <t>NP-15 RA MW</t>
    </r>
    <r>
      <rPr>
        <sz val="10"/>
        <rFont val="Arial"/>
        <family val="2"/>
      </rPr>
      <t xml:space="preserve"> column, how many MW have the Flex RA Attribute? (important for CPUC reporting)</t>
    </r>
  </si>
  <si>
    <r>
      <t xml:space="preserve"> Resource Adequacy SP-15 price (assume no </t>
    </r>
    <r>
      <rPr>
        <i/>
        <sz val="10"/>
        <rFont val="Arial"/>
        <family val="2"/>
      </rPr>
      <t>Appendix-B</t>
    </r>
    <r>
      <rPr>
        <sz val="10"/>
        <rFont val="Arial"/>
        <family val="2"/>
      </rPr>
      <t>)</t>
    </r>
  </si>
  <si>
    <r>
      <t>System Resource Adequacy price with</t>
    </r>
    <r>
      <rPr>
        <u val="single"/>
        <sz val="10"/>
        <rFont val="Arial"/>
        <family val="2"/>
      </rPr>
      <t>out</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t>
    </r>
  </si>
  <si>
    <r>
      <t xml:space="preserve"> System Resource Adequacy price </t>
    </r>
    <r>
      <rPr>
        <u val="single"/>
        <sz val="10"/>
        <rFont val="Arial"/>
        <family val="2"/>
      </rPr>
      <t>with</t>
    </r>
    <r>
      <rPr>
        <sz val="10"/>
        <rFont val="Arial"/>
        <family val="2"/>
      </rPr>
      <t xml:space="preserve"> </t>
    </r>
    <r>
      <rPr>
        <i/>
        <sz val="10"/>
        <rFont val="Arial"/>
        <family val="2"/>
      </rPr>
      <t>Appendix-B</t>
    </r>
    <r>
      <rPr>
        <sz val="10"/>
        <rFont val="Arial"/>
        <family val="2"/>
      </rPr>
      <t xml:space="preserve"> (see Section-2 in </t>
    </r>
    <r>
      <rPr>
        <i/>
        <sz val="10"/>
        <rFont val="Arial"/>
        <family val="2"/>
      </rPr>
      <t>RFP Description</t>
    </r>
    <r>
      <rPr>
        <sz val="10"/>
        <rFont val="Arial"/>
        <family val="2"/>
      </rPr>
      <t xml:space="preserve">)  ...make sure to complete Appendix B as part of the </t>
    </r>
    <r>
      <rPr>
        <i/>
        <sz val="10"/>
        <rFont val="Arial"/>
        <family val="2"/>
      </rPr>
      <t>Confirmation Template</t>
    </r>
    <r>
      <rPr>
        <sz val="10"/>
        <rFont val="Arial"/>
        <family val="2"/>
      </rPr>
      <t xml:space="preserve"> redline</t>
    </r>
  </si>
  <si>
    <r>
      <t>NP-15 RA Price</t>
    </r>
    <r>
      <rPr>
        <b/>
        <vertAlign val="superscript"/>
        <sz val="14"/>
        <rFont val="Garamond"/>
        <family val="1"/>
      </rPr>
      <t>8</t>
    </r>
    <r>
      <rPr>
        <b/>
        <sz val="14"/>
        <rFont val="Garamond"/>
        <family val="1"/>
      </rPr>
      <t xml:space="preserve">
</t>
    </r>
    <r>
      <rPr>
        <b/>
        <sz val="12"/>
        <rFont val="Garamond"/>
        <family val="1"/>
      </rPr>
      <t>($/kW-day)</t>
    </r>
  </si>
  <si>
    <r>
      <t>Local RA Price</t>
    </r>
    <r>
      <rPr>
        <b/>
        <vertAlign val="superscript"/>
        <sz val="14"/>
        <rFont val="Garamond"/>
        <family val="1"/>
      </rPr>
      <t>8</t>
    </r>
    <r>
      <rPr>
        <b/>
        <sz val="14"/>
        <rFont val="Garamond"/>
        <family val="1"/>
      </rPr>
      <t xml:space="preserve">
</t>
    </r>
    <r>
      <rPr>
        <b/>
        <sz val="12"/>
        <rFont val="Garamond"/>
        <family val="1"/>
      </rPr>
      <t>($/kW-day)</t>
    </r>
  </si>
  <si>
    <r>
      <t>SP-15 RA</t>
    </r>
    <r>
      <rPr>
        <b/>
        <vertAlign val="superscript"/>
        <sz val="14"/>
        <rFont val="Garamond"/>
        <family val="1"/>
      </rPr>
      <t>2</t>
    </r>
    <r>
      <rPr>
        <b/>
        <sz val="14"/>
        <rFont val="Garamond"/>
        <family val="1"/>
      </rPr>
      <t xml:space="preserve"> (MW)</t>
    </r>
  </si>
  <si>
    <r>
      <t>NP-15 RA</t>
    </r>
    <r>
      <rPr>
        <b/>
        <vertAlign val="superscript"/>
        <sz val="14"/>
        <rFont val="Garamond"/>
        <family val="1"/>
      </rPr>
      <t>2</t>
    </r>
    <r>
      <rPr>
        <b/>
        <sz val="14"/>
        <rFont val="Garamond"/>
        <family val="1"/>
      </rPr>
      <t xml:space="preserve"> (MW)</t>
    </r>
  </si>
  <si>
    <r>
      <t>Mutually Exclusive</t>
    </r>
    <r>
      <rPr>
        <b/>
        <vertAlign val="superscript"/>
        <sz val="12"/>
        <rFont val="Garamond"/>
        <family val="1"/>
      </rPr>
      <t>5</t>
    </r>
    <r>
      <rPr>
        <b/>
        <sz val="12"/>
        <rFont val="Garamond"/>
        <family val="1"/>
      </rPr>
      <t xml:space="preserve"> Y/N?</t>
    </r>
  </si>
  <si>
    <r>
      <t>SP-15 RA  Price</t>
    </r>
    <r>
      <rPr>
        <b/>
        <vertAlign val="superscript"/>
        <sz val="14"/>
        <rFont val="Garamond"/>
        <family val="1"/>
      </rPr>
      <t>8</t>
    </r>
    <r>
      <rPr>
        <b/>
        <sz val="14"/>
        <rFont val="Garamond"/>
        <family val="1"/>
      </rPr>
      <t xml:space="preserve">
</t>
    </r>
    <r>
      <rPr>
        <b/>
        <sz val="12"/>
        <rFont val="Garamond"/>
        <family val="1"/>
      </rPr>
      <t>($/kW-day)</t>
    </r>
  </si>
  <si>
    <r>
      <t>Sans-AppB
Sys RA Price</t>
    </r>
    <r>
      <rPr>
        <b/>
        <vertAlign val="superscript"/>
        <sz val="14"/>
        <rFont val="Garamond"/>
        <family val="1"/>
      </rPr>
      <t>3</t>
    </r>
    <r>
      <rPr>
        <b/>
        <sz val="14"/>
        <rFont val="Garamond"/>
        <family val="1"/>
      </rPr>
      <t xml:space="preserve">
</t>
    </r>
    <r>
      <rPr>
        <b/>
        <sz val="12"/>
        <rFont val="Garamond"/>
        <family val="1"/>
      </rPr>
      <t>($/kW-day)</t>
    </r>
  </si>
  <si>
    <r>
      <t>Appendix-B
Sys RA Price</t>
    </r>
    <r>
      <rPr>
        <b/>
        <vertAlign val="superscript"/>
        <sz val="14"/>
        <rFont val="Garamond"/>
        <family val="1"/>
      </rPr>
      <t>4</t>
    </r>
    <r>
      <rPr>
        <b/>
        <sz val="14"/>
        <rFont val="Garamond"/>
        <family val="1"/>
      </rPr>
      <t xml:space="preserve">
</t>
    </r>
    <r>
      <rPr>
        <b/>
        <sz val="12"/>
        <rFont val="Garamond"/>
        <family val="1"/>
      </rPr>
      <t>($/kW-day)</t>
    </r>
  </si>
  <si>
    <r>
      <t>System RA</t>
    </r>
    <r>
      <rPr>
        <b/>
        <vertAlign val="superscript"/>
        <sz val="14"/>
        <rFont val="Garamond"/>
        <family val="1"/>
      </rPr>
      <t>2</t>
    </r>
    <r>
      <rPr>
        <b/>
        <sz val="14"/>
        <rFont val="Garamond"/>
        <family val="1"/>
      </rPr>
      <t xml:space="preserve"> (MW)</t>
    </r>
  </si>
  <si>
    <r>
      <t>Local RA</t>
    </r>
    <r>
      <rPr>
        <b/>
        <vertAlign val="superscript"/>
        <sz val="14"/>
        <rFont val="Garamond"/>
        <family val="1"/>
      </rPr>
      <t>2</t>
    </r>
    <r>
      <rPr>
        <b/>
        <sz val="14"/>
        <rFont val="Garamond"/>
        <family val="1"/>
      </rPr>
      <t xml:space="preserve"> (MW)</t>
    </r>
  </si>
  <si>
    <r>
      <t xml:space="preserve">SD-IV Local Resource Adequacy price (assume no </t>
    </r>
    <r>
      <rPr>
        <i/>
        <sz val="10"/>
        <rFont val="Arial"/>
        <family val="2"/>
      </rPr>
      <t>Appendix-B</t>
    </r>
    <r>
      <rPr>
        <sz val="10"/>
        <rFont val="Arial"/>
        <family val="2"/>
      </rPr>
      <t>)</t>
    </r>
  </si>
  <si>
    <r>
      <rPr>
        <b/>
        <sz val="18"/>
        <color indexed="9"/>
        <rFont val="Garamond"/>
        <family val="1"/>
      </rPr>
      <t xml:space="preserve">Product 6b </t>
    </r>
    <r>
      <rPr>
        <sz val="14"/>
        <color indexed="9"/>
        <rFont val="Garamond"/>
        <family val="1"/>
      </rPr>
      <t xml:space="preserve">— This product invites the bilateral transfer or sale of CAISO RA </t>
    </r>
    <r>
      <rPr>
        <b/>
        <sz val="18"/>
        <color indexed="9"/>
        <rFont val="Garamond"/>
        <family val="1"/>
      </rPr>
      <t>Import Allocation</t>
    </r>
    <r>
      <rPr>
        <sz val="14"/>
        <color indexed="9"/>
        <rFont val="Garamond"/>
        <family val="1"/>
      </rPr>
      <t xml:space="preserve">
(i.e., Respondent is selling Import Allocation and SDG&amp;E is buying Import Allocation).</t>
    </r>
  </si>
  <si>
    <r>
      <t>Import Allocation</t>
    </r>
    <r>
      <rPr>
        <b/>
        <vertAlign val="superscript"/>
        <sz val="14"/>
        <rFont val="Garamond"/>
        <family val="1"/>
      </rPr>
      <t>2</t>
    </r>
    <r>
      <rPr>
        <b/>
        <sz val="14"/>
        <rFont val="Garamond"/>
        <family val="1"/>
      </rPr>
      <t xml:space="preserve"> (MW)</t>
    </r>
  </si>
  <si>
    <r>
      <t xml:space="preserve"> Use </t>
    </r>
    <r>
      <rPr>
        <i/>
        <sz val="10"/>
        <rFont val="Arial"/>
        <family val="2"/>
      </rPr>
      <t>Comments</t>
    </r>
    <r>
      <rPr>
        <sz val="10"/>
        <rFont val="Arial"/>
        <family val="2"/>
      </rPr>
      <t xml:space="preserve"> column to explain any mutual exclusivity between proposals; e.g., must select between Palo Verde &amp; Mead</t>
    </r>
  </si>
  <si>
    <r>
      <t>Total
Price</t>
    </r>
    <r>
      <rPr>
        <b/>
        <sz val="14"/>
        <rFont val="Garamond"/>
        <family val="1"/>
      </rPr>
      <t xml:space="preserve">
</t>
    </r>
    <r>
      <rPr>
        <b/>
        <sz val="12"/>
        <rFont val="Garamond"/>
        <family val="1"/>
      </rPr>
      <t>($/kW-mo)</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</si>
</sst>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
    <numFmt numFmtId="173" formatCode="0.00000%"/>
    <numFmt numFmtId="174" formatCode="0.000000%"/>
    <numFmt numFmtId="175" formatCode="0.0000000%"/>
    <numFmt numFmtId="176" formatCode="0.000"/>
    <numFmt numFmtId="177" formatCode="0.0"/>
    <numFmt numFmtId="178" formatCode="dd\-mmm\-yy"/>
    <numFmt numFmtId="179" formatCode="[$-409]dddd\,\ mmmm\ dd\,\ yyyy"/>
    <numFmt numFmtId="180" formatCode="m/d/yy;@"/>
    <numFmt numFmtId="181" formatCode="mmm\ d"/>
    <numFmt numFmtId="182" formatCode="_(&quot;$&quot;* #,##0.0_);_(&quot;$&quot;* \(#,##0.0\);_(&quot;$&quot;* &quot;-&quot;??_);_(@_)"/>
    <numFmt numFmtId="183" formatCode="_(&quot;$&quot;* #,##0_);_(&quot;$&quot;* \(#,##0\);_(&quot;$&quot;* &quot;-&quot;??_);_(@_)"/>
    <numFmt numFmtId="184" formatCode="_(&quot;$&quot;* #,##0.000_);_(&quot;$&quot;* \(#,##0.000\);_(&quot;$&quot;* &quot;-&quot;??_);_(@_)"/>
    <numFmt numFmtId="185" formatCode="_(&quot;$&quot;* #,##0.0000_);_(&quot;$&quot;* \(#,##0.0000\);_(&quot;$&quot;* &quot;-&quot;??_);_(@_)"/>
    <numFmt numFmtId="186" formatCode="_(&quot;$&quot;* #,##0.00000_);_(&quot;$&quot;* \(#,##0.00000\);_(&quot;$&quot;* &quot;-&quot;??_);_(@_)"/>
    <numFmt numFmtId="187" formatCode="_(&quot;$&quot;* #,##0.000000_);_(&quot;$&quot;* \(#,##0.000000\);_(&quot;$&quot;* &quot;-&quot;??_);_(@_)"/>
    <numFmt numFmtId="188" formatCode="[$-409]h:mm:ss\ AM/PM"/>
    <numFmt numFmtId="189" formatCode="0.0000"/>
  </numFmts>
  <fonts count="81">
    <font>
      <sz val="10"/>
      <name val="Arial"/>
      <family val="0"/>
    </font>
    <font>
      <u val="single"/>
      <sz val="10"/>
      <color indexed="36"/>
      <name val="Arial"/>
      <family val="2"/>
    </font>
    <font>
      <u val="single"/>
      <sz val="10"/>
      <color indexed="12"/>
      <name val="Arial"/>
      <family val="2"/>
    </font>
    <font>
      <sz val="8"/>
      <name val="Arial"/>
      <family val="2"/>
    </font>
    <font>
      <sz val="10"/>
      <name val="Garamond"/>
      <family val="1"/>
    </font>
    <font>
      <sz val="10"/>
      <color indexed="9"/>
      <name val="Garamond"/>
      <family val="1"/>
    </font>
    <font>
      <b/>
      <sz val="12"/>
      <name val="Garamond"/>
      <family val="1"/>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vertAlign val="superscript"/>
      <sz val="10"/>
      <name val="Arial"/>
      <family val="2"/>
    </font>
    <font>
      <b/>
      <vertAlign val="superscript"/>
      <sz val="12"/>
      <name val="Garamond"/>
      <family val="1"/>
    </font>
    <font>
      <b/>
      <sz val="14"/>
      <color indexed="9"/>
      <name val="Garamond"/>
      <family val="1"/>
    </font>
    <font>
      <u val="single"/>
      <sz val="12"/>
      <color indexed="9"/>
      <name val="Garamond"/>
      <family val="1"/>
    </font>
    <font>
      <sz val="12"/>
      <color indexed="9"/>
      <name val="Garamond"/>
      <family val="1"/>
    </font>
    <font>
      <b/>
      <vertAlign val="superscript"/>
      <sz val="16"/>
      <color indexed="9"/>
      <name val="Garamond"/>
      <family val="1"/>
    </font>
    <font>
      <i/>
      <sz val="10"/>
      <name val="Arial"/>
      <family val="2"/>
    </font>
    <font>
      <u val="single"/>
      <sz val="10"/>
      <name val="Arial"/>
      <family val="2"/>
    </font>
    <font>
      <sz val="10"/>
      <name val="Arial Narrow"/>
      <family val="2"/>
    </font>
    <font>
      <b/>
      <sz val="10"/>
      <color indexed="10"/>
      <name val="Arial Narrow"/>
      <family val="2"/>
    </font>
    <font>
      <sz val="10"/>
      <name val="Book Antiqua"/>
      <family val="1"/>
    </font>
    <font>
      <u val="single"/>
      <sz val="14"/>
      <color indexed="9"/>
      <name val="Garamond"/>
      <family val="1"/>
    </font>
    <font>
      <b/>
      <i/>
      <sz val="14"/>
      <color indexed="9"/>
      <name val="Garamond"/>
      <family val="1"/>
    </font>
    <font>
      <b/>
      <sz val="13"/>
      <name val="Garamond"/>
      <family val="1"/>
    </font>
    <font>
      <sz val="14"/>
      <name val="Arial Narrow"/>
      <family val="2"/>
    </font>
    <font>
      <sz val="14"/>
      <name val="Arial"/>
      <family val="2"/>
    </font>
    <font>
      <sz val="16"/>
      <name val="Arial Narrow"/>
      <family val="2"/>
    </font>
    <font>
      <u val="single"/>
      <sz val="16"/>
      <name val="Arial Narrow"/>
      <family val="2"/>
    </font>
    <font>
      <i/>
      <sz val="16"/>
      <name val="Arial Narrow"/>
      <family val="2"/>
    </font>
    <font>
      <b/>
      <sz val="16"/>
      <name val="Arial Narrow"/>
      <family val="2"/>
    </font>
    <font>
      <b/>
      <sz val="16"/>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color indexed="17"/>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Garamond"/>
      <family val="1"/>
    </font>
    <font>
      <b/>
      <sz val="12"/>
      <color indexed="17"/>
      <name val="Arial"/>
      <family val="2"/>
    </font>
    <font>
      <sz val="9"/>
      <color indexed="17"/>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2"/>
      <color rgb="FF008000"/>
      <name val="Arial"/>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Garamond"/>
      <family val="1"/>
    </font>
    <font>
      <b/>
      <sz val="16"/>
      <color theme="0"/>
      <name val="Garamond"/>
      <family val="1"/>
    </font>
    <font>
      <sz val="14"/>
      <color theme="0"/>
      <name val="Garamond"/>
      <family val="1"/>
    </font>
    <font>
      <b/>
      <sz val="12"/>
      <color rgb="FF008000"/>
      <name val="Arial"/>
      <family val="2"/>
    </font>
    <font>
      <sz val="9"/>
      <color rgb="FF008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04997999966144562"/>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rgb="FFFFFF00"/>
        <bgColor indexed="64"/>
      </patternFill>
    </fill>
    <fill>
      <patternFill patternType="solid">
        <fgColor theme="4" tint="-0.24997000396251678"/>
        <bgColor indexed="64"/>
      </patternFill>
    </fill>
    <fill>
      <patternFill patternType="solid">
        <fgColor theme="6" tint="-0.24997000396251678"/>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rgb="FFC0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style="hair"/>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hair"/>
    </border>
    <border diagonalUp="1" diagonalDown="1">
      <left style="hair"/>
      <right style="hair"/>
      <top style="hair"/>
      <bottom style="hair"/>
      <diagonal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color indexed="63"/>
      </right>
      <top style="medium"/>
      <bottom style="thick">
        <color theme="0"/>
      </bottom>
    </border>
    <border>
      <left>
        <color indexed="63"/>
      </left>
      <right>
        <color indexed="63"/>
      </right>
      <top style="medium"/>
      <bottom style="thick">
        <color theme="0"/>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ck">
        <color theme="0"/>
      </top>
      <bottom>
        <color indexed="63"/>
      </bottom>
    </border>
    <border>
      <left>
        <color indexed="63"/>
      </left>
      <right>
        <color indexed="63"/>
      </right>
      <top style="thick">
        <color theme="0"/>
      </top>
      <bottom>
        <color indexed="63"/>
      </bottom>
    </border>
    <border>
      <left style="hair"/>
      <right>
        <color indexed="63"/>
      </right>
      <top style="hair"/>
      <bottom style="hair"/>
    </border>
    <border>
      <left>
        <color indexed="63"/>
      </left>
      <right style="hair"/>
      <top style="hair"/>
      <bottom style="hair"/>
    </border>
    <border>
      <left style="medium"/>
      <right style="dotted"/>
      <top>
        <color indexed="63"/>
      </top>
      <bottom>
        <color indexed="63"/>
      </bottom>
    </border>
    <border>
      <left style="dotted"/>
      <right style="medium"/>
      <top>
        <color indexed="63"/>
      </top>
      <bottom>
        <color indexed="63"/>
      </bottom>
    </border>
    <border>
      <left style="dotted"/>
      <right style="medium"/>
      <top style="hair"/>
      <bottom style="hair"/>
    </border>
    <border>
      <left style="medium"/>
      <right style="dotted"/>
      <top style="hair"/>
      <bottom style="hair"/>
    </border>
    <border>
      <left style="dotted"/>
      <right style="dotted"/>
      <top style="hair"/>
      <bottom style="hair"/>
    </border>
    <border>
      <left style="dotted"/>
      <right style="dotted"/>
      <top>
        <color indexed="63"/>
      </top>
      <bottom>
        <color indexed="63"/>
      </bottom>
    </border>
    <border>
      <left>
        <color indexed="63"/>
      </left>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horizontal="center"/>
      <protection/>
    </xf>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31" borderId="6">
      <alignment horizontal="left" vertical="center" wrapText="1"/>
      <protection locked="0"/>
    </xf>
    <xf numFmtId="0" fontId="70" fillId="0" borderId="7" applyNumberFormat="0" applyFill="0" applyAlignment="0" applyProtection="0"/>
    <xf numFmtId="0" fontId="71" fillId="32" borderId="0" applyNumberFormat="0" applyBorder="0" applyAlignment="0" applyProtection="0"/>
    <xf numFmtId="0" fontId="24" fillId="0" borderId="0">
      <alignment/>
      <protection/>
    </xf>
    <xf numFmtId="0" fontId="0" fillId="33" borderId="8" applyNumberFormat="0" applyFont="0" applyAlignment="0" applyProtection="0"/>
    <xf numFmtId="0" fontId="72" fillId="27" borderId="9" applyNumberFormat="0" applyAlignment="0" applyProtection="0"/>
    <xf numFmtId="9" fontId="0" fillId="0" borderId="0" applyFont="0" applyFill="0" applyBorder="0" applyAlignment="0" applyProtection="0"/>
    <xf numFmtId="0" fontId="26" fillId="0" borderId="0">
      <alignment/>
      <protection/>
    </xf>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0" fontId="5" fillId="34" borderId="11" xfId="0" applyFont="1" applyFill="1" applyBorder="1" applyAlignment="1">
      <alignment/>
    </xf>
    <xf numFmtId="183" fontId="5" fillId="34" borderId="11" xfId="0" applyNumberFormat="1" applyFont="1" applyFill="1" applyBorder="1" applyAlignment="1">
      <alignment/>
    </xf>
    <xf numFmtId="183" fontId="4" fillId="0" borderId="0" xfId="0" applyNumberFormat="1" applyFont="1" applyAlignment="1">
      <alignment/>
    </xf>
    <xf numFmtId="183" fontId="0" fillId="0" borderId="0" xfId="0" applyNumberFormat="1" applyAlignment="1">
      <alignment/>
    </xf>
    <xf numFmtId="0" fontId="0" fillId="0" borderId="0" xfId="0" applyAlignment="1">
      <alignment horizontal="left"/>
    </xf>
    <xf numFmtId="0" fontId="4" fillId="0" borderId="0" xfId="0" applyFont="1" applyAlignment="1">
      <alignment horizontal="left"/>
    </xf>
    <xf numFmtId="0" fontId="0" fillId="0" borderId="0" xfId="0" applyFont="1" applyAlignment="1">
      <alignment/>
    </xf>
    <xf numFmtId="0" fontId="7" fillId="0" borderId="0" xfId="0" applyFont="1" applyAlignment="1">
      <alignment horizontal="left"/>
    </xf>
    <xf numFmtId="0" fontId="0" fillId="0" borderId="0" xfId="0" applyFont="1" applyBorder="1" applyAlignment="1">
      <alignment/>
    </xf>
    <xf numFmtId="0" fontId="7" fillId="0" borderId="0" xfId="0" applyFont="1" applyBorder="1" applyAlignment="1">
      <alignment horizontal="left"/>
    </xf>
    <xf numFmtId="0" fontId="0" fillId="0" borderId="12" xfId="0" applyFont="1" applyBorder="1" applyAlignment="1">
      <alignment/>
    </xf>
    <xf numFmtId="0" fontId="7" fillId="0" borderId="12" xfId="0" applyFont="1" applyBorder="1" applyAlignment="1">
      <alignment horizontal="right"/>
    </xf>
    <xf numFmtId="0" fontId="8" fillId="0" borderId="12" xfId="0" applyFont="1" applyBorder="1" applyAlignment="1">
      <alignment horizontal="left"/>
    </xf>
    <xf numFmtId="0" fontId="6" fillId="0" borderId="0" xfId="0" applyFont="1" applyAlignment="1">
      <alignment/>
    </xf>
    <xf numFmtId="0" fontId="69" fillId="31" borderId="6" xfId="56">
      <alignment horizontal="left" vertical="center" wrapText="1"/>
      <protection locked="0"/>
    </xf>
    <xf numFmtId="0" fontId="10" fillId="0" borderId="0" xfId="0" applyFont="1" applyAlignment="1">
      <alignment horizontal="right"/>
    </xf>
    <xf numFmtId="0" fontId="11" fillId="0" borderId="6" xfId="0" applyFont="1" applyBorder="1" applyAlignment="1">
      <alignment horizontal="right" vertical="center" wrapText="1"/>
    </xf>
    <xf numFmtId="0" fontId="11" fillId="0" borderId="6" xfId="0" applyFont="1" applyBorder="1" applyAlignment="1">
      <alignment horizontal="left" vertical="center" wrapText="1"/>
    </xf>
    <xf numFmtId="0" fontId="12" fillId="0" borderId="0" xfId="0" applyFont="1" applyAlignment="1">
      <alignment horizontal="center"/>
    </xf>
    <xf numFmtId="0" fontId="11" fillId="0" borderId="0" xfId="0" applyFont="1" applyFill="1" applyBorder="1" applyAlignment="1">
      <alignment horizontal="center" vertical="center" wrapText="1"/>
    </xf>
    <xf numFmtId="0" fontId="12" fillId="0" borderId="0" xfId="0" applyFont="1" applyAlignment="1">
      <alignment horizontal="center" wrapText="1"/>
    </xf>
    <xf numFmtId="0" fontId="6" fillId="0" borderId="0" xfId="0" applyFont="1" applyAlignment="1">
      <alignment horizontal="center" wrapText="1"/>
    </xf>
    <xf numFmtId="0" fontId="12" fillId="0" borderId="0" xfId="0" applyFont="1" applyBorder="1" applyAlignment="1">
      <alignment horizontal="center" wrapText="1"/>
    </xf>
    <xf numFmtId="0" fontId="16" fillId="0" borderId="0" xfId="0" applyFont="1" applyAlignment="1">
      <alignment/>
    </xf>
    <xf numFmtId="0" fontId="0" fillId="0" borderId="0" xfId="0" applyFont="1" applyAlignment="1">
      <alignment/>
    </xf>
    <xf numFmtId="0" fontId="76" fillId="14" borderId="0" xfId="0" applyFont="1" applyFill="1" applyAlignment="1">
      <alignment horizontal="center"/>
    </xf>
    <xf numFmtId="0" fontId="76" fillId="14" borderId="0" xfId="0" applyFont="1" applyFill="1" applyAlignment="1">
      <alignment/>
    </xf>
    <xf numFmtId="0" fontId="77" fillId="14" borderId="13" xfId="0" applyFont="1" applyFill="1" applyBorder="1" applyAlignment="1">
      <alignment vertical="center"/>
    </xf>
    <xf numFmtId="0" fontId="78" fillId="14" borderId="13" xfId="0" applyFont="1" applyFill="1" applyBorder="1" applyAlignment="1">
      <alignment horizontal="left" vertical="center" wrapText="1"/>
    </xf>
    <xf numFmtId="0" fontId="69" fillId="31" borderId="6" xfId="56" applyAlignment="1">
      <alignment horizontal="center" vertical="center" wrapText="1"/>
      <protection locked="0"/>
    </xf>
    <xf numFmtId="0" fontId="0" fillId="0" borderId="0" xfId="0" applyFont="1" applyAlignment="1">
      <alignment/>
    </xf>
    <xf numFmtId="0" fontId="24" fillId="0" borderId="0" xfId="59">
      <alignment/>
      <protection/>
    </xf>
    <xf numFmtId="185" fontId="69" fillId="31" borderId="6" xfId="44" applyNumberFormat="1" applyFont="1" applyFill="1" applyBorder="1" applyAlignment="1" applyProtection="1">
      <alignment horizontal="center" vertical="center" wrapText="1"/>
      <protection locked="0"/>
    </xf>
    <xf numFmtId="2" fontId="69" fillId="31" borderId="6" xfId="56" applyNumberFormat="1" applyAlignment="1">
      <alignment horizontal="center" vertical="center" wrapText="1"/>
      <protection locked="0"/>
    </xf>
    <xf numFmtId="49" fontId="69" fillId="31" borderId="6" xfId="56" applyNumberFormat="1">
      <alignment horizontal="left" vertical="center" wrapText="1"/>
      <protection locked="0"/>
    </xf>
    <xf numFmtId="1" fontId="69" fillId="31" borderId="6" xfId="56" applyNumberFormat="1" applyAlignment="1">
      <alignment horizontal="center" vertical="center" wrapText="1"/>
      <protection locked="0"/>
    </xf>
    <xf numFmtId="49" fontId="69" fillId="31" borderId="6" xfId="56" applyNumberFormat="1" applyAlignment="1">
      <alignment horizontal="center" vertical="center" wrapText="1"/>
      <protection locked="0"/>
    </xf>
    <xf numFmtId="185" fontId="69" fillId="31" borderId="14" xfId="44" applyNumberFormat="1" applyFont="1" applyFill="1" applyBorder="1" applyAlignment="1" applyProtection="1">
      <alignment horizontal="center" vertical="center" wrapText="1"/>
      <protection locked="0"/>
    </xf>
    <xf numFmtId="49" fontId="69" fillId="31" borderId="6" xfId="56" applyNumberFormat="1" applyAlignment="1">
      <alignment horizontal="left" vertical="center" wrapText="1"/>
      <protection locked="0"/>
    </xf>
    <xf numFmtId="0" fontId="11" fillId="0" borderId="6" xfId="0" applyFont="1" applyBorder="1" applyAlignment="1">
      <alignment horizontal="center" vertical="center" wrapText="1"/>
    </xf>
    <xf numFmtId="0" fontId="29" fillId="0" borderId="0" xfId="0" applyFont="1" applyAlignment="1">
      <alignment horizontal="center" wrapText="1"/>
    </xf>
    <xf numFmtId="0" fontId="30" fillId="0" borderId="0" xfId="59" applyFont="1">
      <alignment/>
      <protection/>
    </xf>
    <xf numFmtId="0" fontId="31" fillId="0" borderId="15" xfId="0" applyFont="1" applyBorder="1" applyAlignment="1">
      <alignment vertical="top"/>
    </xf>
    <xf numFmtId="0" fontId="31" fillId="0" borderId="16" xfId="0" applyFont="1" applyBorder="1" applyAlignment="1">
      <alignment vertical="top"/>
    </xf>
    <xf numFmtId="0" fontId="4" fillId="0" borderId="17" xfId="0" applyFont="1" applyBorder="1" applyAlignment="1">
      <alignment/>
    </xf>
    <xf numFmtId="0" fontId="32" fillId="0" borderId="0" xfId="59" applyFont="1">
      <alignment/>
      <protection/>
    </xf>
    <xf numFmtId="0" fontId="33" fillId="0" borderId="0" xfId="59" applyFont="1">
      <alignment/>
      <protection/>
    </xf>
    <xf numFmtId="0" fontId="32" fillId="0" borderId="0" xfId="59" applyFont="1" applyAlignment="1">
      <alignment horizontal="right"/>
      <protection/>
    </xf>
    <xf numFmtId="0" fontId="24" fillId="35" borderId="0" xfId="59" applyFill="1">
      <alignment/>
      <protection/>
    </xf>
    <xf numFmtId="0" fontId="24" fillId="36" borderId="0" xfId="59" applyFill="1">
      <alignment/>
      <protection/>
    </xf>
    <xf numFmtId="0" fontId="24" fillId="37" borderId="0" xfId="59" applyFill="1">
      <alignment/>
      <protection/>
    </xf>
    <xf numFmtId="0" fontId="24" fillId="38" borderId="0" xfId="59" applyFill="1">
      <alignment/>
      <protection/>
    </xf>
    <xf numFmtId="0" fontId="24" fillId="39" borderId="0" xfId="59" applyFill="1">
      <alignment/>
      <protection/>
    </xf>
    <xf numFmtId="0" fontId="13" fillId="36" borderId="18" xfId="0" applyFont="1" applyFill="1" applyBorder="1" applyAlignment="1">
      <alignment vertical="top" wrapText="1"/>
    </xf>
    <xf numFmtId="0" fontId="13" fillId="36" borderId="19" xfId="0" applyFont="1" applyFill="1" applyBorder="1" applyAlignment="1">
      <alignment vertical="top" wrapText="1"/>
    </xf>
    <xf numFmtId="0" fontId="20" fillId="36" borderId="20" xfId="0" applyFont="1" applyFill="1" applyBorder="1" applyAlignment="1">
      <alignment vertical="top" wrapText="1"/>
    </xf>
    <xf numFmtId="0" fontId="20" fillId="36" borderId="0" xfId="0" applyFont="1" applyFill="1" applyBorder="1" applyAlignment="1">
      <alignment vertical="top" wrapText="1"/>
    </xf>
    <xf numFmtId="0" fontId="13" fillId="36" borderId="18" xfId="0" applyFont="1" applyFill="1" applyBorder="1" applyAlignment="1">
      <alignment wrapText="1"/>
    </xf>
    <xf numFmtId="0" fontId="13" fillId="36" borderId="19" xfId="0" applyFont="1" applyFill="1" applyBorder="1" applyAlignment="1">
      <alignment/>
    </xf>
    <xf numFmtId="0" fontId="13" fillId="36" borderId="20" xfId="0" applyFont="1" applyFill="1" applyBorder="1" applyAlignment="1">
      <alignment wrapText="1"/>
    </xf>
    <xf numFmtId="0" fontId="13" fillId="36" borderId="0" xfId="0" applyFont="1" applyFill="1" applyBorder="1" applyAlignment="1">
      <alignment/>
    </xf>
    <xf numFmtId="0" fontId="31" fillId="0" borderId="21" xfId="0" applyFont="1" applyBorder="1" applyAlignment="1">
      <alignment vertical="top" wrapText="1"/>
    </xf>
    <xf numFmtId="0" fontId="31" fillId="0" borderId="0" xfId="0" applyFont="1" applyBorder="1" applyAlignment="1">
      <alignment vertical="top" wrapText="1"/>
    </xf>
    <xf numFmtId="0" fontId="31" fillId="0" borderId="22" xfId="0" applyFont="1" applyBorder="1" applyAlignment="1">
      <alignment vertical="top" wrapText="1"/>
    </xf>
    <xf numFmtId="0" fontId="31" fillId="0" borderId="23" xfId="0" applyFont="1" applyBorder="1" applyAlignment="1">
      <alignment vertical="top" wrapText="1"/>
    </xf>
    <xf numFmtId="0" fontId="31" fillId="0" borderId="13" xfId="0" applyFont="1" applyBorder="1" applyAlignment="1">
      <alignment vertical="top" wrapText="1"/>
    </xf>
    <xf numFmtId="0" fontId="31" fillId="0" borderId="24" xfId="0" applyFont="1" applyBorder="1" applyAlignment="1">
      <alignment vertical="top" wrapText="1"/>
    </xf>
    <xf numFmtId="0" fontId="13" fillId="36" borderId="25" xfId="0" applyFont="1" applyFill="1" applyBorder="1" applyAlignment="1">
      <alignment wrapText="1"/>
    </xf>
    <xf numFmtId="0" fontId="13" fillId="36" borderId="26" xfId="0" applyFont="1" applyFill="1" applyBorder="1" applyAlignment="1">
      <alignment/>
    </xf>
    <xf numFmtId="0" fontId="24" fillId="40" borderId="0" xfId="59" applyFill="1">
      <alignment/>
      <protection/>
    </xf>
    <xf numFmtId="0" fontId="79" fillId="31" borderId="6" xfId="56" applyFont="1" applyProtection="1">
      <alignment horizontal="left" vertical="center" wrapText="1"/>
      <protection locked="0"/>
    </xf>
    <xf numFmtId="0" fontId="79" fillId="31" borderId="6" xfId="56" applyFont="1">
      <alignment horizontal="left" vertical="center" wrapText="1"/>
      <protection locked="0"/>
    </xf>
    <xf numFmtId="49" fontId="80" fillId="31" borderId="6" xfId="56" applyNumberFormat="1" applyFont="1" applyAlignment="1">
      <alignment horizontal="center" vertical="center"/>
      <protection locked="0"/>
    </xf>
    <xf numFmtId="49" fontId="80" fillId="31" borderId="27" xfId="56" applyNumberFormat="1" applyFont="1" applyBorder="1" applyAlignment="1">
      <alignment horizontal="center" vertical="center"/>
      <protection locked="0"/>
    </xf>
    <xf numFmtId="0" fontId="69" fillId="31" borderId="28" xfId="56" applyBorder="1" applyAlignment="1">
      <alignment horizontal="center" vertical="center" wrapText="1"/>
      <protection locked="0"/>
    </xf>
    <xf numFmtId="0" fontId="12" fillId="0" borderId="29" xfId="0" applyFont="1" applyBorder="1" applyAlignment="1">
      <alignment horizontal="center" wrapText="1"/>
    </xf>
    <xf numFmtId="0" fontId="12" fillId="0" borderId="30" xfId="0" applyFont="1" applyBorder="1" applyAlignment="1">
      <alignment horizontal="center" wrapText="1"/>
    </xf>
    <xf numFmtId="185" fontId="69" fillId="31" borderId="31" xfId="44" applyNumberFormat="1" applyFont="1" applyFill="1" applyBorder="1" applyAlignment="1" applyProtection="1">
      <alignment horizontal="center" vertical="center" wrapText="1"/>
      <protection locked="0"/>
    </xf>
    <xf numFmtId="1" fontId="69" fillId="31" borderId="32" xfId="56" applyNumberFormat="1" applyBorder="1" applyAlignment="1">
      <alignment horizontal="center" vertical="center" wrapText="1"/>
      <protection locked="0"/>
    </xf>
    <xf numFmtId="185" fontId="69" fillId="31" borderId="33" xfId="44" applyNumberFormat="1" applyFont="1" applyFill="1" applyBorder="1" applyAlignment="1" applyProtection="1">
      <alignment horizontal="center" vertical="center" wrapText="1"/>
      <protection locked="0"/>
    </xf>
    <xf numFmtId="0" fontId="12" fillId="0" borderId="34" xfId="0" applyFont="1" applyBorder="1" applyAlignment="1">
      <alignment horizontal="center" wrapText="1"/>
    </xf>
    <xf numFmtId="0" fontId="69" fillId="31" borderId="35" xfId="56" applyBorder="1" applyAlignment="1">
      <alignment horizontal="center" vertical="center" wrapText="1"/>
      <protection locked="0"/>
    </xf>
    <xf numFmtId="2" fontId="69" fillId="31" borderId="31" xfId="56" applyNumberFormat="1" applyBorder="1" applyAlignment="1">
      <alignment horizontal="center" vertical="center" wrapText="1"/>
      <protection locked="0"/>
    </xf>
    <xf numFmtId="0" fontId="31" fillId="0" borderId="0" xfId="0" applyFont="1" applyBorder="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rror"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Input2" xfId="56"/>
    <cellStyle name="Linked Cell" xfId="57"/>
    <cellStyle name="Neutral" xfId="58"/>
    <cellStyle name="Normal 2" xfId="59"/>
    <cellStyle name="Note" xfId="60"/>
    <cellStyle name="Output" xfId="61"/>
    <cellStyle name="Percent" xfId="62"/>
    <cellStyle name="Tex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1733550</xdr:colOff>
      <xdr:row>2</xdr:row>
      <xdr:rowOff>219075</xdr:rowOff>
    </xdr:to>
    <xdr:pic>
      <xdr:nvPicPr>
        <xdr:cNvPr id="1" name="Picture 8" descr="http://www.sempraidentity.com/sutbf/signatures/SDCN/jpg/sdcnc1pben.jpg"/>
        <xdr:cNvPicPr preferRelativeResize="1">
          <a:picLocks noChangeAspect="1"/>
        </xdr:cNvPicPr>
      </xdr:nvPicPr>
      <xdr:blipFill>
        <a:blip r:link="rId1"/>
        <a:stretch>
          <a:fillRect/>
        </a:stretch>
      </xdr:blipFill>
      <xdr:spPr>
        <a:xfrm>
          <a:off x="133350" y="104775"/>
          <a:ext cx="160020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1733550</xdr:colOff>
      <xdr:row>2</xdr:row>
      <xdr:rowOff>219075</xdr:rowOff>
    </xdr:to>
    <xdr:pic>
      <xdr:nvPicPr>
        <xdr:cNvPr id="1" name="Picture 8" descr="http://www.sempraidentity.com/sutbf/signatures/SDCN/jpg/sdcnc1pben.jpg"/>
        <xdr:cNvPicPr preferRelativeResize="1">
          <a:picLocks noChangeAspect="1"/>
        </xdr:cNvPicPr>
      </xdr:nvPicPr>
      <xdr:blipFill>
        <a:blip r:link="rId1"/>
        <a:stretch>
          <a:fillRect/>
        </a:stretch>
      </xdr:blipFill>
      <xdr:spPr>
        <a:xfrm>
          <a:off x="133350" y="104775"/>
          <a:ext cx="16002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219075</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33"/>
  <sheetViews>
    <sheetView tabSelected="1" zoomScale="80" zoomScaleNormal="80" zoomScalePageLayoutView="0" workbookViewId="0" topLeftCell="A1">
      <selection activeCell="A13" sqref="A13"/>
    </sheetView>
  </sheetViews>
  <sheetFormatPr defaultColWidth="5.28125" defaultRowHeight="12.75"/>
  <cols>
    <col min="1" max="16384" width="5.28125" style="33" customWidth="1"/>
  </cols>
  <sheetData>
    <row r="1" spans="1:16" ht="20.25">
      <c r="A1" s="47"/>
      <c r="B1" s="48" t="s">
        <v>80</v>
      </c>
      <c r="C1" s="47"/>
      <c r="D1" s="47"/>
      <c r="E1" s="47"/>
      <c r="F1" s="47"/>
      <c r="G1" s="47"/>
      <c r="H1" s="47"/>
      <c r="I1" s="47"/>
      <c r="J1" s="47"/>
      <c r="K1" s="47"/>
      <c r="L1" s="47"/>
      <c r="M1" s="47"/>
      <c r="N1" s="47"/>
      <c r="O1" s="47"/>
      <c r="P1" s="47"/>
    </row>
    <row r="2" spans="1:16" ht="20.25">
      <c r="A2" s="47"/>
      <c r="B2" s="47"/>
      <c r="C2" s="47"/>
      <c r="D2" s="47"/>
      <c r="E2" s="47"/>
      <c r="F2" s="47"/>
      <c r="G2" s="47"/>
      <c r="H2" s="47"/>
      <c r="I2" s="47"/>
      <c r="J2" s="47"/>
      <c r="K2" s="47"/>
      <c r="L2" s="47"/>
      <c r="M2" s="47"/>
      <c r="N2" s="47"/>
      <c r="O2" s="47"/>
      <c r="P2" s="47"/>
    </row>
    <row r="3" spans="1:16" ht="20.25">
      <c r="A3" s="49" t="s">
        <v>78</v>
      </c>
      <c r="B3" s="47" t="s">
        <v>85</v>
      </c>
      <c r="C3" s="47"/>
      <c r="D3" s="47"/>
      <c r="E3" s="47"/>
      <c r="F3" s="47"/>
      <c r="G3" s="47"/>
      <c r="H3" s="47"/>
      <c r="I3" s="47"/>
      <c r="J3" s="47"/>
      <c r="K3" s="47"/>
      <c r="L3" s="47"/>
      <c r="M3" s="47"/>
      <c r="N3" s="47"/>
      <c r="O3" s="47"/>
      <c r="P3" s="47"/>
    </row>
    <row r="4" spans="1:16" ht="20.25">
      <c r="A4" s="47"/>
      <c r="B4" s="47"/>
      <c r="C4" s="47"/>
      <c r="D4" s="47"/>
      <c r="E4" s="47"/>
      <c r="F4" s="47"/>
      <c r="G4" s="47"/>
      <c r="H4" s="47"/>
      <c r="I4" s="47"/>
      <c r="J4" s="47"/>
      <c r="K4" s="47"/>
      <c r="L4" s="47"/>
      <c r="M4" s="47"/>
      <c r="N4" s="47"/>
      <c r="O4" s="47"/>
      <c r="P4" s="47"/>
    </row>
    <row r="5" spans="1:16" ht="20.25">
      <c r="A5" s="49" t="s">
        <v>79</v>
      </c>
      <c r="B5" s="47" t="s">
        <v>86</v>
      </c>
      <c r="C5" s="47"/>
      <c r="D5" s="47"/>
      <c r="E5" s="47"/>
      <c r="F5" s="47"/>
      <c r="G5" s="47"/>
      <c r="H5" s="47"/>
      <c r="I5" s="47"/>
      <c r="J5" s="47"/>
      <c r="K5" s="47"/>
      <c r="L5" s="47"/>
      <c r="M5" s="47"/>
      <c r="N5" s="47"/>
      <c r="O5" s="47"/>
      <c r="P5" s="47"/>
    </row>
    <row r="6" spans="1:16" ht="20.25">
      <c r="A6" s="47"/>
      <c r="B6" s="47"/>
      <c r="C6" s="47"/>
      <c r="D6" s="47"/>
      <c r="E6" s="47"/>
      <c r="F6" s="47"/>
      <c r="G6" s="47"/>
      <c r="H6" s="47"/>
      <c r="I6" s="47"/>
      <c r="J6" s="47"/>
      <c r="K6" s="47"/>
      <c r="L6" s="47"/>
      <c r="M6" s="47"/>
      <c r="N6" s="47"/>
      <c r="O6" s="47"/>
      <c r="P6" s="47"/>
    </row>
    <row r="7" spans="1:16" ht="20.25">
      <c r="A7" s="49" t="s">
        <v>81</v>
      </c>
      <c r="B7" s="47" t="s">
        <v>88</v>
      </c>
      <c r="C7" s="47"/>
      <c r="D7" s="47"/>
      <c r="E7" s="47"/>
      <c r="F7" s="47"/>
      <c r="G7" s="47"/>
      <c r="H7" s="47"/>
      <c r="I7" s="47"/>
      <c r="J7" s="47"/>
      <c r="K7" s="47"/>
      <c r="L7" s="47"/>
      <c r="M7" s="47"/>
      <c r="N7" s="47"/>
      <c r="O7" s="47"/>
      <c r="P7" s="47"/>
    </row>
    <row r="8" spans="1:16" ht="20.25">
      <c r="A8" s="47"/>
      <c r="B8" s="47"/>
      <c r="C8" s="47"/>
      <c r="D8" s="47"/>
      <c r="E8" s="47"/>
      <c r="F8" s="47"/>
      <c r="G8" s="47"/>
      <c r="H8" s="47"/>
      <c r="I8" s="47"/>
      <c r="J8" s="47"/>
      <c r="K8" s="47"/>
      <c r="L8" s="47"/>
      <c r="M8" s="47"/>
      <c r="N8" s="47"/>
      <c r="O8" s="47"/>
      <c r="P8" s="47"/>
    </row>
    <row r="9" spans="1:16" ht="20.25">
      <c r="A9" s="49" t="s">
        <v>83</v>
      </c>
      <c r="B9" s="47" t="s">
        <v>89</v>
      </c>
      <c r="C9" s="47"/>
      <c r="D9" s="47"/>
      <c r="E9" s="47"/>
      <c r="F9" s="47"/>
      <c r="G9" s="47"/>
      <c r="H9" s="47"/>
      <c r="I9" s="47"/>
      <c r="J9" s="47"/>
      <c r="K9" s="47"/>
      <c r="L9" s="47"/>
      <c r="M9" s="47"/>
      <c r="N9" s="47"/>
      <c r="O9" s="47"/>
      <c r="P9" s="47"/>
    </row>
    <row r="10" spans="1:16" ht="20.25">
      <c r="A10" s="47"/>
      <c r="B10" s="47"/>
      <c r="C10" s="47"/>
      <c r="D10" s="47"/>
      <c r="E10" s="47"/>
      <c r="F10" s="47"/>
      <c r="G10" s="47"/>
      <c r="H10" s="47"/>
      <c r="I10" s="47"/>
      <c r="J10" s="47"/>
      <c r="K10" s="47"/>
      <c r="L10" s="47"/>
      <c r="M10" s="47"/>
      <c r="N10" s="47"/>
      <c r="O10" s="47"/>
      <c r="P10" s="47"/>
    </row>
    <row r="11" spans="1:16" ht="20.25">
      <c r="A11" s="49" t="s">
        <v>84</v>
      </c>
      <c r="B11" s="47" t="s">
        <v>87</v>
      </c>
      <c r="C11" s="47"/>
      <c r="D11" s="47"/>
      <c r="E11" s="47"/>
      <c r="F11" s="47"/>
      <c r="G11" s="47"/>
      <c r="H11" s="47"/>
      <c r="I11" s="47"/>
      <c r="J11" s="47"/>
      <c r="K11" s="47"/>
      <c r="L11" s="47"/>
      <c r="M11" s="47"/>
      <c r="N11" s="47"/>
      <c r="O11" s="47"/>
      <c r="P11" s="47"/>
    </row>
    <row r="12" spans="1:16" ht="20.25">
      <c r="A12" s="47"/>
      <c r="B12" s="47"/>
      <c r="C12" s="47"/>
      <c r="D12" s="47"/>
      <c r="E12" s="47"/>
      <c r="F12" s="47"/>
      <c r="G12" s="47"/>
      <c r="H12" s="47"/>
      <c r="I12" s="47"/>
      <c r="J12" s="47"/>
      <c r="K12" s="47"/>
      <c r="L12" s="47"/>
      <c r="M12" s="47"/>
      <c r="N12" s="47"/>
      <c r="O12" s="47"/>
      <c r="P12" s="47"/>
    </row>
    <row r="13" spans="1:16" ht="20.25">
      <c r="A13" s="47"/>
      <c r="B13" s="47"/>
      <c r="C13" s="47"/>
      <c r="D13" s="47"/>
      <c r="E13" s="47"/>
      <c r="F13" s="47"/>
      <c r="G13" s="47"/>
      <c r="H13" s="47"/>
      <c r="I13" s="47"/>
      <c r="J13" s="47"/>
      <c r="K13" s="47"/>
      <c r="L13" s="47"/>
      <c r="M13" s="47"/>
      <c r="N13" s="47"/>
      <c r="O13" s="47"/>
      <c r="P13" s="47"/>
    </row>
    <row r="14" spans="1:16" ht="20.25">
      <c r="A14" s="47"/>
      <c r="B14" s="47"/>
      <c r="C14" s="47"/>
      <c r="D14" s="47"/>
      <c r="E14" s="47"/>
      <c r="F14" s="47"/>
      <c r="G14" s="47"/>
      <c r="H14" s="47"/>
      <c r="I14" s="47"/>
      <c r="J14" s="47"/>
      <c r="K14" s="47"/>
      <c r="L14" s="47"/>
      <c r="M14" s="47"/>
      <c r="N14" s="47"/>
      <c r="O14" s="47"/>
      <c r="P14" s="47"/>
    </row>
    <row r="15" spans="1:16" ht="20.25">
      <c r="A15" s="47"/>
      <c r="B15" s="50"/>
      <c r="C15" s="47" t="s">
        <v>90</v>
      </c>
      <c r="D15" s="47"/>
      <c r="E15" s="47"/>
      <c r="F15" s="47"/>
      <c r="G15" s="47"/>
      <c r="H15" s="47"/>
      <c r="I15" s="47"/>
      <c r="J15" s="47"/>
      <c r="K15" s="47"/>
      <c r="L15" s="47"/>
      <c r="M15" s="47"/>
      <c r="N15" s="47"/>
      <c r="O15" s="47"/>
      <c r="P15" s="47"/>
    </row>
    <row r="16" spans="1:16" ht="20.25">
      <c r="A16" s="47"/>
      <c r="B16" s="51"/>
      <c r="C16" s="47" t="s">
        <v>91</v>
      </c>
      <c r="D16" s="47"/>
      <c r="E16" s="47"/>
      <c r="F16" s="47"/>
      <c r="G16" s="47"/>
      <c r="H16" s="47"/>
      <c r="I16" s="47"/>
      <c r="J16" s="47"/>
      <c r="K16" s="47"/>
      <c r="L16" s="47"/>
      <c r="M16" s="47"/>
      <c r="N16" s="47"/>
      <c r="O16" s="47"/>
      <c r="P16" s="47"/>
    </row>
    <row r="17" spans="1:16" ht="20.25">
      <c r="A17" s="47"/>
      <c r="B17" s="71"/>
      <c r="C17" s="47" t="s">
        <v>93</v>
      </c>
      <c r="D17" s="47"/>
      <c r="E17" s="47"/>
      <c r="F17" s="47"/>
      <c r="G17" s="47"/>
      <c r="H17" s="47"/>
      <c r="I17" s="47"/>
      <c r="J17" s="47"/>
      <c r="K17" s="47"/>
      <c r="L17" s="47"/>
      <c r="M17" s="47"/>
      <c r="N17" s="47"/>
      <c r="O17" s="47"/>
      <c r="P17" s="47"/>
    </row>
    <row r="18" spans="1:16" ht="20.25">
      <c r="A18" s="47"/>
      <c r="B18" s="52"/>
      <c r="C18" s="47" t="s">
        <v>94</v>
      </c>
      <c r="D18" s="47"/>
      <c r="E18" s="47"/>
      <c r="F18" s="47"/>
      <c r="G18" s="47"/>
      <c r="H18" s="47"/>
      <c r="I18" s="47"/>
      <c r="J18" s="47"/>
      <c r="K18" s="47"/>
      <c r="L18" s="47"/>
      <c r="M18" s="47"/>
      <c r="N18" s="47"/>
      <c r="O18" s="47"/>
      <c r="P18" s="47"/>
    </row>
    <row r="19" spans="1:16" ht="20.25">
      <c r="A19" s="47"/>
      <c r="B19" s="53"/>
      <c r="C19" s="47" t="s">
        <v>95</v>
      </c>
      <c r="D19" s="47"/>
      <c r="E19" s="47"/>
      <c r="F19" s="47"/>
      <c r="G19" s="47"/>
      <c r="H19" s="47"/>
      <c r="I19" s="47"/>
      <c r="J19" s="47"/>
      <c r="K19" s="47"/>
      <c r="L19" s="47"/>
      <c r="M19" s="47"/>
      <c r="N19" s="47"/>
      <c r="O19" s="47"/>
      <c r="P19" s="47"/>
    </row>
    <row r="20" spans="1:12" ht="20.25">
      <c r="A20" s="43"/>
      <c r="B20" s="54"/>
      <c r="C20" s="47" t="s">
        <v>92</v>
      </c>
      <c r="D20" s="43"/>
      <c r="E20" s="43"/>
      <c r="F20" s="43"/>
      <c r="G20" s="43"/>
      <c r="H20" s="43"/>
      <c r="I20" s="43"/>
      <c r="J20" s="43"/>
      <c r="K20" s="43"/>
      <c r="L20" s="43"/>
    </row>
    <row r="21" spans="1:12" ht="18">
      <c r="A21" s="43"/>
      <c r="D21" s="43"/>
      <c r="E21" s="43"/>
      <c r="F21" s="43"/>
      <c r="G21" s="43"/>
      <c r="H21" s="43"/>
      <c r="I21" s="43"/>
      <c r="J21" s="43"/>
      <c r="K21" s="43"/>
      <c r="L21" s="43"/>
    </row>
    <row r="22" spans="1:12" ht="18">
      <c r="A22" s="43"/>
      <c r="B22" s="43"/>
      <c r="C22" s="43"/>
      <c r="D22" s="43"/>
      <c r="E22" s="43"/>
      <c r="F22" s="43"/>
      <c r="G22" s="43"/>
      <c r="H22" s="43"/>
      <c r="I22" s="43"/>
      <c r="J22" s="43"/>
      <c r="K22" s="43"/>
      <c r="L22" s="43"/>
    </row>
    <row r="23" spans="1:12" ht="18">
      <c r="A23" s="43"/>
      <c r="B23" s="43"/>
      <c r="C23" s="43"/>
      <c r="D23" s="43"/>
      <c r="E23" s="43"/>
      <c r="F23" s="43"/>
      <c r="G23" s="43"/>
      <c r="H23" s="43"/>
      <c r="I23" s="43"/>
      <c r="J23" s="43"/>
      <c r="K23" s="43"/>
      <c r="L23" s="43"/>
    </row>
    <row r="24" spans="1:12" ht="18">
      <c r="A24" s="43"/>
      <c r="B24" s="43"/>
      <c r="C24" s="43"/>
      <c r="D24" s="43"/>
      <c r="E24" s="43"/>
      <c r="F24" s="43"/>
      <c r="G24" s="43"/>
      <c r="H24" s="43"/>
      <c r="I24" s="43"/>
      <c r="J24" s="43"/>
      <c r="K24" s="43"/>
      <c r="L24" s="43"/>
    </row>
    <row r="25" spans="1:12" ht="18">
      <c r="A25" s="43"/>
      <c r="B25" s="43"/>
      <c r="C25" s="43"/>
      <c r="D25" s="43"/>
      <c r="E25" s="43"/>
      <c r="F25" s="43"/>
      <c r="G25" s="43"/>
      <c r="H25" s="43"/>
      <c r="I25" s="43"/>
      <c r="J25" s="43"/>
      <c r="K25" s="43"/>
      <c r="L25" s="43"/>
    </row>
    <row r="26" spans="1:12" ht="18">
      <c r="A26" s="43"/>
      <c r="B26" s="43"/>
      <c r="C26" s="43"/>
      <c r="D26" s="43"/>
      <c r="E26" s="43"/>
      <c r="F26" s="43"/>
      <c r="G26" s="43"/>
      <c r="H26" s="43"/>
      <c r="I26" s="43"/>
      <c r="J26" s="43"/>
      <c r="K26" s="43"/>
      <c r="L26" s="43"/>
    </row>
    <row r="27" spans="1:12" ht="18">
      <c r="A27" s="43"/>
      <c r="B27" s="43"/>
      <c r="C27" s="43"/>
      <c r="D27" s="43"/>
      <c r="E27" s="43"/>
      <c r="F27" s="43"/>
      <c r="G27" s="43"/>
      <c r="H27" s="43"/>
      <c r="I27" s="43"/>
      <c r="J27" s="43"/>
      <c r="K27" s="43"/>
      <c r="L27" s="43"/>
    </row>
    <row r="33" ht="13.5">
      <c r="P33"/>
    </row>
  </sheetData>
  <sheetProtection/>
  <printOptions horizontalCentered="1"/>
  <pageMargins left="0.75" right="0.75" top="1.5" bottom="1.25" header="0.5" footer="0.5"/>
  <pageSetup fitToHeight="1" fitToWidth="1" horizontalDpi="600" verticalDpi="600" orientation="portrait" r:id="rId1"/>
  <headerFooter alignWithMargins="0">
    <oddFooter>&amp;L&amp;8Printed: &amp;D&amp;R&amp;8&amp;A   &amp;F</oddFooter>
  </headerFooter>
</worksheet>
</file>

<file path=xl/worksheets/sheet10.xml><?xml version="1.0" encoding="utf-8"?>
<worksheet xmlns="http://schemas.openxmlformats.org/spreadsheetml/2006/main" xmlns:r="http://schemas.openxmlformats.org/officeDocument/2006/relationships">
  <sheetPr>
    <tabColor theme="7" tint="-0.24997000396251678"/>
    <pageSetUpPr fitToPage="1"/>
  </sheetPr>
  <dimension ref="A1:S367"/>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17.7109375" style="1" customWidth="1"/>
    <col min="3" max="3" width="8.7109375" style="1" customWidth="1"/>
    <col min="4" max="5" width="16.140625" style="1" customWidth="1"/>
    <col min="6" max="6" width="8.7109375" style="1" customWidth="1"/>
    <col min="7" max="8" width="13.7109375" style="1" customWidth="1"/>
    <col min="9" max="9" width="10.00390625" style="1" customWidth="1"/>
    <col min="10" max="10" width="43.57421875" style="7" customWidth="1"/>
    <col min="11" max="11" width="20.57421875" style="1" hidden="1" customWidth="1"/>
    <col min="12" max="14" width="8.8515625" style="1" hidden="1" customWidth="1"/>
    <col min="15" max="15" width="8.8515625" style="4" hidden="1" customWidth="1"/>
    <col min="16" max="18" width="8.8515625" style="1" hidden="1" customWidth="1"/>
    <col min="19" max="19" width="8.8515625" style="4" hidden="1" customWidth="1"/>
    <col min="20" max="16384" width="9.140625" style="1" customWidth="1"/>
  </cols>
  <sheetData>
    <row r="1" spans="1:13" s="8" customFormat="1" ht="30" customHeight="1">
      <c r="A1" s="9"/>
      <c r="B1" s="9"/>
      <c r="C1" s="9"/>
      <c r="D1" s="9"/>
      <c r="E1" s="9"/>
      <c r="F1" s="9"/>
      <c r="G1" s="9"/>
      <c r="H1" s="9"/>
      <c r="I1" s="9"/>
      <c r="J1" s="10"/>
      <c r="K1" s="10"/>
      <c r="L1" s="10"/>
      <c r="M1" s="10"/>
    </row>
    <row r="2" spans="1:13" s="8" customFormat="1" ht="19.5">
      <c r="A2" s="11"/>
      <c r="B2" s="11"/>
      <c r="C2" s="11"/>
      <c r="D2" s="11"/>
      <c r="E2" s="11"/>
      <c r="F2" s="11"/>
      <c r="G2" s="11"/>
      <c r="H2" s="11"/>
      <c r="I2" s="11"/>
      <c r="J2" s="17" t="s">
        <v>3</v>
      </c>
      <c r="K2" s="10"/>
      <c r="L2" s="10"/>
      <c r="M2" s="10"/>
    </row>
    <row r="3" spans="1:19" s="8" customFormat="1" ht="24" customHeight="1" thickBot="1">
      <c r="A3" s="14"/>
      <c r="B3" s="14"/>
      <c r="C3" s="14"/>
      <c r="D3" s="14"/>
      <c r="E3" s="14"/>
      <c r="F3" s="14"/>
      <c r="G3" s="14"/>
      <c r="H3" s="14"/>
      <c r="I3" s="14"/>
      <c r="J3" s="13" t="s">
        <v>36</v>
      </c>
      <c r="K3" s="12"/>
      <c r="L3" s="12"/>
      <c r="M3" s="12"/>
      <c r="N3" s="12"/>
      <c r="O3" s="12"/>
      <c r="P3" s="12"/>
      <c r="Q3" s="12"/>
      <c r="R3" s="12"/>
      <c r="S3" s="12"/>
    </row>
    <row r="4" spans="1:19" ht="49.5" customHeight="1" thickBot="1">
      <c r="A4" s="59" t="s">
        <v>72</v>
      </c>
      <c r="B4" s="60"/>
      <c r="C4" s="60"/>
      <c r="D4" s="60"/>
      <c r="E4" s="60"/>
      <c r="F4" s="60"/>
      <c r="G4" s="60"/>
      <c r="H4" s="60"/>
      <c r="I4" s="60"/>
      <c r="J4" s="60"/>
      <c r="K4" s="2"/>
      <c r="L4" s="2"/>
      <c r="M4" s="2"/>
      <c r="N4" s="2"/>
      <c r="O4" s="3"/>
      <c r="P4" s="2"/>
      <c r="Q4" s="2"/>
      <c r="R4" s="2"/>
      <c r="S4" s="3"/>
    </row>
    <row r="5" spans="1:19" ht="99.75" customHeight="1" thickTop="1">
      <c r="A5" s="61" t="s">
        <v>71</v>
      </c>
      <c r="B5" s="62"/>
      <c r="C5" s="62"/>
      <c r="D5" s="62"/>
      <c r="E5" s="62"/>
      <c r="F5" s="62"/>
      <c r="G5" s="62"/>
      <c r="H5" s="62"/>
      <c r="I5" s="62"/>
      <c r="J5" s="62"/>
      <c r="K5" s="2"/>
      <c r="L5" s="2"/>
      <c r="M5" s="2"/>
      <c r="N5" s="2"/>
      <c r="O5" s="3"/>
      <c r="P5" s="2"/>
      <c r="Q5" s="2"/>
      <c r="R5" s="2"/>
      <c r="S5" s="3"/>
    </row>
    <row r="6" spans="1:10" ht="8.25" customHeight="1">
      <c r="A6" s="15"/>
      <c r="B6" s="15"/>
      <c r="C6" s="15"/>
      <c r="D6" s="15"/>
      <c r="E6" s="15"/>
      <c r="F6" s="15"/>
      <c r="G6" s="15"/>
      <c r="H6" s="15"/>
      <c r="I6" s="15"/>
      <c r="J6" s="15"/>
    </row>
    <row r="7" spans="1:10" ht="56.25" customHeight="1">
      <c r="A7" s="24" t="s">
        <v>8</v>
      </c>
      <c r="B7" s="22" t="s">
        <v>24</v>
      </c>
      <c r="C7" s="77" t="s">
        <v>137</v>
      </c>
      <c r="D7" s="82" t="s">
        <v>135</v>
      </c>
      <c r="E7" s="78" t="s">
        <v>136</v>
      </c>
      <c r="F7" s="77" t="s">
        <v>138</v>
      </c>
      <c r="G7" s="78" t="s">
        <v>130</v>
      </c>
      <c r="H7" s="23" t="s">
        <v>133</v>
      </c>
      <c r="I7" s="23" t="s">
        <v>44</v>
      </c>
      <c r="J7" s="20" t="s">
        <v>115</v>
      </c>
    </row>
    <row r="8" spans="1:10" ht="30" customHeight="1">
      <c r="A8" s="29" t="s">
        <v>62</v>
      </c>
      <c r="B8" s="30"/>
      <c r="C8" s="30"/>
      <c r="D8" s="30"/>
      <c r="E8" s="30"/>
      <c r="F8" s="30"/>
      <c r="G8" s="30"/>
      <c r="H8" s="30"/>
      <c r="I8" s="30"/>
      <c r="J8" s="30"/>
    </row>
    <row r="9" spans="1:10" ht="24.75" customHeight="1">
      <c r="A9" s="41">
        <v>2014</v>
      </c>
      <c r="B9" s="75"/>
      <c r="C9" s="80"/>
      <c r="D9" s="81"/>
      <c r="E9" s="79"/>
      <c r="F9" s="83"/>
      <c r="G9" s="84"/>
      <c r="H9" s="76"/>
      <c r="I9" s="35"/>
      <c r="J9" s="36"/>
    </row>
    <row r="10" ht="15" customHeight="1"/>
    <row r="11" spans="1:10" ht="30" customHeight="1">
      <c r="A11" s="29" t="s">
        <v>65</v>
      </c>
      <c r="B11" s="30"/>
      <c r="C11" s="30"/>
      <c r="D11" s="30"/>
      <c r="E11" s="30"/>
      <c r="F11" s="30"/>
      <c r="G11" s="30"/>
      <c r="H11" s="30"/>
      <c r="I11" s="30"/>
      <c r="J11" s="30"/>
    </row>
    <row r="12" spans="1:10" ht="24.75" customHeight="1">
      <c r="A12" s="41" t="s">
        <v>9</v>
      </c>
      <c r="B12" s="75"/>
      <c r="C12" s="80"/>
      <c r="D12" s="81"/>
      <c r="E12" s="79"/>
      <c r="F12" s="83"/>
      <c r="G12" s="84"/>
      <c r="H12" s="76"/>
      <c r="I12" s="35"/>
      <c r="J12" s="36"/>
    </row>
    <row r="13" spans="1:10" ht="24.75" customHeight="1">
      <c r="A13" s="41" t="s">
        <v>10</v>
      </c>
      <c r="B13" s="75"/>
      <c r="C13" s="80"/>
      <c r="D13" s="81"/>
      <c r="E13" s="79"/>
      <c r="F13" s="83"/>
      <c r="G13" s="84"/>
      <c r="H13" s="76"/>
      <c r="I13" s="35"/>
      <c r="J13" s="36"/>
    </row>
    <row r="14" spans="1:10" ht="24.75" customHeight="1">
      <c r="A14" s="41" t="s">
        <v>11</v>
      </c>
      <c r="B14" s="75"/>
      <c r="C14" s="80"/>
      <c r="D14" s="81"/>
      <c r="E14" s="79"/>
      <c r="F14" s="83"/>
      <c r="G14" s="84"/>
      <c r="H14" s="76"/>
      <c r="I14" s="35"/>
      <c r="J14" s="36"/>
    </row>
    <row r="15" spans="1:10" ht="24.75" customHeight="1">
      <c r="A15" s="41" t="s">
        <v>12</v>
      </c>
      <c r="B15" s="75"/>
      <c r="C15" s="80"/>
      <c r="D15" s="81"/>
      <c r="E15" s="79"/>
      <c r="F15" s="83"/>
      <c r="G15" s="84"/>
      <c r="H15" s="76"/>
      <c r="I15" s="35"/>
      <c r="J15" s="36"/>
    </row>
    <row r="16" ht="15" customHeight="1"/>
    <row r="17" spans="1:10" ht="30" customHeight="1">
      <c r="A17" s="29" t="s">
        <v>58</v>
      </c>
      <c r="B17" s="30"/>
      <c r="C17" s="30"/>
      <c r="D17" s="30"/>
      <c r="E17" s="30"/>
      <c r="F17" s="30"/>
      <c r="G17" s="30"/>
      <c r="H17" s="30"/>
      <c r="I17" s="30"/>
      <c r="J17" s="30"/>
    </row>
    <row r="18" spans="1:10" ht="24.75" customHeight="1">
      <c r="A18" s="41" t="s">
        <v>13</v>
      </c>
      <c r="B18" s="75"/>
      <c r="C18" s="80"/>
      <c r="D18" s="81"/>
      <c r="E18" s="79"/>
      <c r="F18" s="83"/>
      <c r="G18" s="84"/>
      <c r="H18" s="76"/>
      <c r="I18" s="35"/>
      <c r="J18" s="36"/>
    </row>
    <row r="19" spans="1:10" ht="24.75" customHeight="1">
      <c r="A19" s="41" t="s">
        <v>14</v>
      </c>
      <c r="B19" s="75"/>
      <c r="C19" s="80"/>
      <c r="D19" s="81"/>
      <c r="E19" s="79"/>
      <c r="F19" s="83"/>
      <c r="G19" s="84"/>
      <c r="H19" s="76"/>
      <c r="I19" s="35"/>
      <c r="J19" s="36"/>
    </row>
    <row r="20" spans="1:10" ht="24.75" customHeight="1">
      <c r="A20" s="41" t="s">
        <v>15</v>
      </c>
      <c r="B20" s="75"/>
      <c r="C20" s="80"/>
      <c r="D20" s="81"/>
      <c r="E20" s="79"/>
      <c r="F20" s="83"/>
      <c r="G20" s="84"/>
      <c r="H20" s="76"/>
      <c r="I20" s="35"/>
      <c r="J20" s="36"/>
    </row>
    <row r="21" spans="1:10" ht="24.75" customHeight="1">
      <c r="A21" s="41" t="s">
        <v>16</v>
      </c>
      <c r="B21" s="75"/>
      <c r="C21" s="80"/>
      <c r="D21" s="81"/>
      <c r="E21" s="79"/>
      <c r="F21" s="83"/>
      <c r="G21" s="84"/>
      <c r="H21" s="76"/>
      <c r="I21" s="35"/>
      <c r="J21" s="36"/>
    </row>
    <row r="22" spans="1:10" ht="24.75" customHeight="1">
      <c r="A22" s="41" t="s">
        <v>0</v>
      </c>
      <c r="B22" s="75"/>
      <c r="C22" s="80"/>
      <c r="D22" s="81"/>
      <c r="E22" s="79"/>
      <c r="F22" s="83"/>
      <c r="G22" s="84"/>
      <c r="H22" s="76"/>
      <c r="I22" s="35"/>
      <c r="J22" s="36"/>
    </row>
    <row r="23" spans="1:10" ht="24.75" customHeight="1">
      <c r="A23" s="41" t="s">
        <v>17</v>
      </c>
      <c r="B23" s="75"/>
      <c r="C23" s="80"/>
      <c r="D23" s="81"/>
      <c r="E23" s="79"/>
      <c r="F23" s="83"/>
      <c r="G23" s="84"/>
      <c r="H23" s="76"/>
      <c r="I23" s="35"/>
      <c r="J23" s="36"/>
    </row>
    <row r="24" spans="1:10" ht="24.75" customHeight="1">
      <c r="A24" s="41" t="s">
        <v>18</v>
      </c>
      <c r="B24" s="75"/>
      <c r="C24" s="80"/>
      <c r="D24" s="81"/>
      <c r="E24" s="79"/>
      <c r="F24" s="83"/>
      <c r="G24" s="84"/>
      <c r="H24" s="76"/>
      <c r="I24" s="35"/>
      <c r="J24" s="36"/>
    </row>
    <row r="25" spans="1:10" ht="24.75" customHeight="1">
      <c r="A25" s="41" t="s">
        <v>19</v>
      </c>
      <c r="B25" s="75"/>
      <c r="C25" s="80"/>
      <c r="D25" s="81"/>
      <c r="E25" s="79"/>
      <c r="F25" s="83"/>
      <c r="G25" s="84"/>
      <c r="H25" s="76"/>
      <c r="I25" s="35"/>
      <c r="J25" s="36"/>
    </row>
    <row r="26" spans="1:10" ht="24.75" customHeight="1">
      <c r="A26" s="41" t="s">
        <v>20</v>
      </c>
      <c r="B26" s="75"/>
      <c r="C26" s="80"/>
      <c r="D26" s="81"/>
      <c r="E26" s="79"/>
      <c r="F26" s="83"/>
      <c r="G26" s="84"/>
      <c r="H26" s="76"/>
      <c r="I26" s="35"/>
      <c r="J26" s="36"/>
    </row>
    <row r="27" spans="1:10" ht="24.75" customHeight="1">
      <c r="A27" s="41" t="s">
        <v>21</v>
      </c>
      <c r="B27" s="75"/>
      <c r="C27" s="80"/>
      <c r="D27" s="81"/>
      <c r="E27" s="79"/>
      <c r="F27" s="83"/>
      <c r="G27" s="84"/>
      <c r="H27" s="76"/>
      <c r="I27" s="35"/>
      <c r="J27" s="36"/>
    </row>
    <row r="28" spans="1:10" ht="24.75" customHeight="1">
      <c r="A28" s="41" t="s">
        <v>22</v>
      </c>
      <c r="B28" s="75"/>
      <c r="C28" s="80"/>
      <c r="D28" s="81"/>
      <c r="E28" s="79"/>
      <c r="F28" s="83"/>
      <c r="G28" s="84"/>
      <c r="H28" s="76"/>
      <c r="I28" s="35"/>
      <c r="J28" s="36"/>
    </row>
    <row r="29" spans="1:10" ht="24.75" customHeight="1">
      <c r="A29" s="41" t="s">
        <v>23</v>
      </c>
      <c r="B29" s="75"/>
      <c r="C29" s="80"/>
      <c r="D29" s="81"/>
      <c r="E29" s="79"/>
      <c r="F29" s="83"/>
      <c r="G29" s="84"/>
      <c r="H29" s="76"/>
      <c r="I29" s="35"/>
      <c r="J29" s="36"/>
    </row>
    <row r="30" spans="1:10" ht="15" customHeight="1">
      <c r="A30" s="46"/>
      <c r="B30" s="44"/>
      <c r="C30" s="44"/>
      <c r="D30" s="44"/>
      <c r="E30" s="44"/>
      <c r="F30" s="44"/>
      <c r="G30" s="85"/>
      <c r="H30" s="44"/>
      <c r="I30" s="44"/>
      <c r="J30" s="45"/>
    </row>
    <row r="31" spans="1:10" ht="30" customHeight="1">
      <c r="A31" s="63" t="s">
        <v>82</v>
      </c>
      <c r="B31" s="64"/>
      <c r="C31" s="64"/>
      <c r="D31" s="64"/>
      <c r="E31" s="64"/>
      <c r="F31" s="64"/>
      <c r="G31" s="64"/>
      <c r="H31" s="64"/>
      <c r="I31" s="64"/>
      <c r="J31" s="65"/>
    </row>
    <row r="32" spans="1:10" ht="24.75" customHeight="1">
      <c r="A32" s="63"/>
      <c r="B32" s="64"/>
      <c r="C32" s="64"/>
      <c r="D32" s="64"/>
      <c r="E32" s="64"/>
      <c r="F32" s="64"/>
      <c r="G32" s="64"/>
      <c r="H32" s="64"/>
      <c r="I32" s="64"/>
      <c r="J32" s="65"/>
    </row>
    <row r="33" spans="1:10" ht="24.75" customHeight="1">
      <c r="A33" s="66"/>
      <c r="B33" s="67"/>
      <c r="C33" s="67"/>
      <c r="D33" s="67"/>
      <c r="E33" s="67"/>
      <c r="F33" s="67"/>
      <c r="G33" s="67"/>
      <c r="H33" s="67"/>
      <c r="I33" s="67"/>
      <c r="J33" s="68"/>
    </row>
    <row r="34" spans="2:10" ht="18" customHeight="1">
      <c r="B34" s="26" t="s">
        <v>45</v>
      </c>
      <c r="J34" s="21"/>
    </row>
    <row r="35" spans="1:10" ht="18" customHeight="1">
      <c r="A35" s="25">
        <v>1</v>
      </c>
      <c r="B35" s="26" t="s">
        <v>55</v>
      </c>
      <c r="J35" s="6"/>
    </row>
    <row r="36" spans="1:10" ht="18" customHeight="1">
      <c r="A36" s="25">
        <v>2</v>
      </c>
      <c r="B36" s="26" t="s">
        <v>97</v>
      </c>
      <c r="J36" s="21"/>
    </row>
    <row r="37" spans="1:10" ht="18">
      <c r="A37" s="25">
        <v>3</v>
      </c>
      <c r="B37" s="26" t="s">
        <v>127</v>
      </c>
      <c r="J37" s="21"/>
    </row>
    <row r="38" spans="1:8" ht="18">
      <c r="A38" s="25">
        <v>4</v>
      </c>
      <c r="B38" s="26" t="s">
        <v>128</v>
      </c>
      <c r="F38" s="21"/>
      <c r="H38" s="21"/>
    </row>
    <row r="39" spans="1:10" ht="18">
      <c r="A39" s="25">
        <v>5</v>
      </c>
      <c r="B39" s="26" t="s">
        <v>108</v>
      </c>
      <c r="J39" s="21"/>
    </row>
    <row r="40" spans="1:10" ht="18">
      <c r="A40" s="25">
        <v>6</v>
      </c>
      <c r="B40" s="32" t="s">
        <v>110</v>
      </c>
      <c r="J40" s="21"/>
    </row>
    <row r="41" spans="1:10" ht="18">
      <c r="A41" s="25">
        <v>7</v>
      </c>
      <c r="B41" s="32" t="s">
        <v>109</v>
      </c>
      <c r="J41" s="21"/>
    </row>
    <row r="42" ht="12.75">
      <c r="B42" s="32" t="s">
        <v>64</v>
      </c>
    </row>
    <row r="43" spans="1:2" ht="18" customHeight="1">
      <c r="A43" s="25">
        <v>8</v>
      </c>
      <c r="B43" s="26" t="s">
        <v>139</v>
      </c>
    </row>
    <row r="44" spans="1:2" ht="18" customHeight="1">
      <c r="A44" s="25">
        <v>9</v>
      </c>
      <c r="B44" s="32" t="s">
        <v>119</v>
      </c>
    </row>
    <row r="45" ht="12.75"/>
    <row r="46" ht="12.75"/>
    <row r="47" ht="12.75"/>
    <row r="48" ht="12.75"/>
    <row r="49" ht="12.75"/>
    <row r="50" ht="12.75"/>
    <row r="51" ht="12.75"/>
    <row r="52" ht="12.75"/>
    <row r="53" ht="12.75"/>
    <row r="54" ht="12.75"/>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6" ht="12.75">
      <c r="J66" s="6"/>
    </row>
    <row r="67" ht="12.75">
      <c r="J67" s="6"/>
    </row>
    <row r="68" ht="12.75">
      <c r="J68" s="6"/>
    </row>
    <row r="69" ht="12.75">
      <c r="J69" s="6"/>
    </row>
    <row r="70" ht="12.75" customHeight="1">
      <c r="J70" s="6"/>
    </row>
    <row r="71" ht="12.75">
      <c r="J71" s="6"/>
    </row>
    <row r="72" ht="12.75">
      <c r="J72" s="6"/>
    </row>
    <row r="73" ht="12.75">
      <c r="J73" s="6"/>
    </row>
    <row r="74" ht="12.75">
      <c r="J74" s="6"/>
    </row>
    <row r="75" ht="12.75">
      <c r="J75" s="6"/>
    </row>
    <row r="76" ht="12.75">
      <c r="J76" s="6"/>
    </row>
    <row r="77" ht="12.75">
      <c r="J77" s="6"/>
    </row>
    <row r="78" ht="12.75">
      <c r="J78" s="6"/>
    </row>
    <row r="79" ht="12.75">
      <c r="J79" s="6"/>
    </row>
    <row r="80" ht="12.75">
      <c r="J80" s="6"/>
    </row>
    <row r="81" ht="12.75">
      <c r="J81" s="6"/>
    </row>
    <row r="82" ht="12.75">
      <c r="J82" s="6"/>
    </row>
    <row r="83" ht="12.75">
      <c r="J83" s="6"/>
    </row>
    <row r="84" ht="12.75">
      <c r="J84" s="6"/>
    </row>
    <row r="85" ht="12.75">
      <c r="J85" s="6"/>
    </row>
    <row r="86" ht="12.75">
      <c r="J86" s="6"/>
    </row>
    <row r="87" ht="12.75">
      <c r="J87" s="6"/>
    </row>
    <row r="88" ht="12.75">
      <c r="J88" s="6"/>
    </row>
    <row r="89" ht="12.75">
      <c r="J89" s="6"/>
    </row>
    <row r="90" ht="12.75">
      <c r="J90" s="6"/>
    </row>
    <row r="91" ht="12.75">
      <c r="J91" s="6"/>
    </row>
    <row r="92" ht="12.75">
      <c r="J92" s="6"/>
    </row>
    <row r="93" ht="12.75">
      <c r="J93" s="6"/>
    </row>
    <row r="94" ht="12.75" customHeight="1">
      <c r="J94" s="6"/>
    </row>
    <row r="95" ht="12.75">
      <c r="J95" s="6"/>
    </row>
    <row r="96" ht="12.75">
      <c r="J96" s="6"/>
    </row>
    <row r="97" ht="12.75">
      <c r="J97" s="6"/>
    </row>
    <row r="98" ht="12.75">
      <c r="J98" s="6"/>
    </row>
    <row r="99" ht="12.75">
      <c r="J99" s="6"/>
    </row>
    <row r="100" ht="12.75">
      <c r="J100" s="6"/>
    </row>
    <row r="101" ht="12.75">
      <c r="J101" s="6"/>
    </row>
    <row r="102" ht="12.75">
      <c r="J102" s="6"/>
    </row>
    <row r="103" ht="12.75">
      <c r="J103" s="6"/>
    </row>
    <row r="104" ht="12.75">
      <c r="J104" s="6"/>
    </row>
    <row r="105" ht="12.75">
      <c r="J105" s="6"/>
    </row>
    <row r="106" ht="12.75">
      <c r="J106" s="6"/>
    </row>
    <row r="107" ht="12.75">
      <c r="J107" s="6"/>
    </row>
    <row r="108" ht="12.75">
      <c r="J108" s="6"/>
    </row>
    <row r="109" ht="12.75">
      <c r="J109" s="6"/>
    </row>
    <row r="110" ht="12.75">
      <c r="J110" s="6"/>
    </row>
    <row r="111" ht="12.75">
      <c r="J111" s="6"/>
    </row>
    <row r="112" ht="12.75">
      <c r="J112" s="6"/>
    </row>
    <row r="113" ht="12.75">
      <c r="J113" s="6"/>
    </row>
    <row r="114" ht="12.75">
      <c r="J114" s="6"/>
    </row>
    <row r="115" ht="12.75">
      <c r="J115" s="6"/>
    </row>
    <row r="116" ht="12.75">
      <c r="J116" s="6"/>
    </row>
    <row r="117" ht="12.75">
      <c r="J117" s="6"/>
    </row>
    <row r="118" ht="12.75">
      <c r="J118" s="6"/>
    </row>
    <row r="119" ht="12.75" customHeight="1">
      <c r="J119" s="6"/>
    </row>
    <row r="120" ht="12.75">
      <c r="J120" s="6"/>
    </row>
    <row r="121" ht="12.75">
      <c r="J121" s="6"/>
    </row>
    <row r="122" ht="12.75">
      <c r="J122" s="6"/>
    </row>
    <row r="123" ht="12.75">
      <c r="J123" s="6"/>
    </row>
    <row r="124" ht="12.75">
      <c r="J124" s="6"/>
    </row>
    <row r="125" ht="12.75">
      <c r="J125" s="6"/>
    </row>
    <row r="126" ht="12.75">
      <c r="J126" s="6"/>
    </row>
    <row r="127" spans="10:19" ht="12.75">
      <c r="J127" s="6"/>
      <c r="O127" s="5"/>
      <c r="S127" s="5"/>
    </row>
    <row r="128" spans="10:19" ht="12.75">
      <c r="J128" s="6"/>
      <c r="O128" s="5"/>
      <c r="S128" s="5"/>
    </row>
    <row r="129" spans="10:19" ht="12.75">
      <c r="J129" s="6"/>
      <c r="O129" s="5"/>
      <c r="S129" s="5"/>
    </row>
    <row r="130" spans="10:19" ht="12.75">
      <c r="J130" s="6"/>
      <c r="O130" s="5"/>
      <c r="S130" s="5"/>
    </row>
    <row r="131" spans="10:19" ht="12.75">
      <c r="J131" s="6"/>
      <c r="O131" s="5"/>
      <c r="S131" s="5"/>
    </row>
    <row r="132" spans="10:19" ht="12.75">
      <c r="J132" s="6"/>
      <c r="O132" s="5"/>
      <c r="S132" s="5"/>
    </row>
    <row r="133" spans="10:19" ht="12.75">
      <c r="J133" s="6"/>
      <c r="O133" s="5"/>
      <c r="S133" s="5"/>
    </row>
    <row r="134" spans="10:19" ht="12.75">
      <c r="J134" s="6"/>
      <c r="O134" s="5"/>
      <c r="S134" s="5"/>
    </row>
    <row r="135" spans="10:19" ht="12.75">
      <c r="J135" s="6"/>
      <c r="O135" s="5"/>
      <c r="S135" s="5"/>
    </row>
    <row r="136" spans="10:19" ht="12.75">
      <c r="J136" s="6"/>
      <c r="O136" s="5"/>
      <c r="S136" s="5"/>
    </row>
    <row r="137" spans="10:19" ht="12.75">
      <c r="J137" s="6"/>
      <c r="O137" s="5"/>
      <c r="S137" s="5"/>
    </row>
    <row r="138" spans="10:19" ht="12.75">
      <c r="J138" s="6"/>
      <c r="O138" s="5"/>
      <c r="S138" s="5"/>
    </row>
    <row r="139" spans="10:19" ht="12.75">
      <c r="J139" s="6"/>
      <c r="O139" s="5"/>
      <c r="S139" s="5"/>
    </row>
    <row r="140" spans="10:19" ht="12.75">
      <c r="J140" s="6"/>
      <c r="O140" s="5"/>
      <c r="S140" s="5"/>
    </row>
    <row r="141" spans="10:19" ht="12.75">
      <c r="J141" s="6"/>
      <c r="O141" s="5"/>
      <c r="S141" s="5"/>
    </row>
    <row r="142" spans="10:19" ht="12.75">
      <c r="J142" s="6"/>
      <c r="O142" s="5"/>
      <c r="S142" s="5"/>
    </row>
    <row r="143" spans="10:19" ht="12.75" customHeight="1">
      <c r="J143" s="6"/>
      <c r="O143" s="5"/>
      <c r="S143" s="5"/>
    </row>
    <row r="144" spans="10:19" ht="12.75">
      <c r="J144" s="6"/>
      <c r="O144" s="5"/>
      <c r="S144" s="5"/>
    </row>
    <row r="145" spans="10:19" ht="12.75">
      <c r="J145" s="6"/>
      <c r="O145" s="5"/>
      <c r="S145" s="5"/>
    </row>
    <row r="146" spans="10:19" ht="12.75">
      <c r="J146" s="6"/>
      <c r="O146" s="5"/>
      <c r="S146" s="5"/>
    </row>
    <row r="147" spans="10:19" ht="12.75">
      <c r="J147" s="6"/>
      <c r="O147" s="5"/>
      <c r="S147" s="5"/>
    </row>
    <row r="148" spans="10:19" ht="12.75">
      <c r="J148" s="6"/>
      <c r="O148" s="5"/>
      <c r="S148" s="5"/>
    </row>
    <row r="149" spans="10:19" ht="12.75">
      <c r="J149" s="6"/>
      <c r="O149" s="5"/>
      <c r="S149" s="5"/>
    </row>
    <row r="150" spans="10:19" ht="12.75">
      <c r="J150" s="6"/>
      <c r="O150" s="5"/>
      <c r="S150" s="5"/>
    </row>
    <row r="151" spans="10:19" ht="12.75">
      <c r="J151" s="6"/>
      <c r="O151" s="5"/>
      <c r="S151" s="5"/>
    </row>
    <row r="152" spans="10:19" ht="12.75">
      <c r="J152" s="6"/>
      <c r="O152" s="5"/>
      <c r="S152" s="5"/>
    </row>
    <row r="153" spans="10:19" ht="12.75">
      <c r="J153" s="6"/>
      <c r="O153" s="5"/>
      <c r="S153" s="5"/>
    </row>
    <row r="154" spans="10:19" ht="12.75">
      <c r="J154" s="6"/>
      <c r="O154" s="5"/>
      <c r="S154" s="5"/>
    </row>
    <row r="155" spans="10:19" ht="12.75">
      <c r="J155" s="6"/>
      <c r="O155" s="5"/>
      <c r="S155" s="5"/>
    </row>
    <row r="156" spans="10:19" ht="12.75">
      <c r="J156" s="6"/>
      <c r="O156" s="5"/>
      <c r="S156" s="5"/>
    </row>
    <row r="157" spans="10:19" ht="12.75">
      <c r="J157" s="6"/>
      <c r="O157" s="5"/>
      <c r="S157" s="5"/>
    </row>
    <row r="158" spans="10:19" ht="12.75">
      <c r="J158" s="6"/>
      <c r="O158" s="5"/>
      <c r="S158" s="5"/>
    </row>
    <row r="159" spans="10:19" ht="12.75">
      <c r="J159" s="6"/>
      <c r="O159" s="5"/>
      <c r="S159" s="5"/>
    </row>
    <row r="160" spans="10:19" ht="12.75">
      <c r="J160" s="6"/>
      <c r="O160" s="5"/>
      <c r="S160" s="5"/>
    </row>
    <row r="161" spans="10:19" ht="12.75">
      <c r="J161" s="6"/>
      <c r="O161" s="5"/>
      <c r="S161" s="5"/>
    </row>
    <row r="162" spans="10:19" ht="12.75">
      <c r="J162" s="6"/>
      <c r="O162" s="5"/>
      <c r="S162" s="5"/>
    </row>
    <row r="163" spans="10:19" ht="12.75">
      <c r="J163" s="6"/>
      <c r="O163" s="5"/>
      <c r="S163" s="5"/>
    </row>
    <row r="164" spans="10:19" ht="12.75">
      <c r="J164" s="6"/>
      <c r="O164" s="5"/>
      <c r="S164" s="5"/>
    </row>
    <row r="165" spans="10:19" ht="12.75">
      <c r="J165" s="6"/>
      <c r="O165" s="5"/>
      <c r="S165" s="5"/>
    </row>
    <row r="166" spans="10:19" ht="12.75">
      <c r="J166" s="6"/>
      <c r="O166" s="5"/>
      <c r="S166" s="5"/>
    </row>
    <row r="167" spans="10:19" ht="12.75" customHeight="1">
      <c r="J167" s="6"/>
      <c r="O167" s="5"/>
      <c r="S167" s="5"/>
    </row>
    <row r="168" spans="10:19" ht="12.75">
      <c r="J168" s="6"/>
      <c r="O168" s="5"/>
      <c r="S168" s="5"/>
    </row>
    <row r="169" spans="10:19" ht="12.75">
      <c r="J169" s="6"/>
      <c r="O169" s="5"/>
      <c r="S169" s="5"/>
    </row>
    <row r="170" spans="10:19" ht="12.75">
      <c r="J170" s="6"/>
      <c r="O170" s="5"/>
      <c r="S170" s="5"/>
    </row>
    <row r="171" spans="10:19" ht="12.75">
      <c r="J171" s="6"/>
      <c r="O171" s="5"/>
      <c r="S171" s="5"/>
    </row>
    <row r="172" spans="10:19" ht="12.75">
      <c r="J172" s="6"/>
      <c r="O172" s="5"/>
      <c r="S172" s="5"/>
    </row>
    <row r="173" spans="10:19" ht="12.75">
      <c r="J173" s="6"/>
      <c r="O173" s="5"/>
      <c r="S173" s="5"/>
    </row>
    <row r="174" spans="10:19" ht="12.75">
      <c r="J174" s="6"/>
      <c r="O174" s="5"/>
      <c r="S174" s="5"/>
    </row>
    <row r="175" spans="10:19" ht="12.75">
      <c r="J175" s="6"/>
      <c r="O175" s="5"/>
      <c r="S175" s="5"/>
    </row>
    <row r="176" spans="10:19" ht="12.75">
      <c r="J176" s="6"/>
      <c r="O176" s="5"/>
      <c r="S176" s="5"/>
    </row>
    <row r="177" spans="10:19" ht="12.75">
      <c r="J177" s="6"/>
      <c r="O177" s="5"/>
      <c r="S177" s="5"/>
    </row>
    <row r="178" spans="10:19" ht="12.75">
      <c r="J178" s="6"/>
      <c r="O178" s="5"/>
      <c r="S178" s="5"/>
    </row>
    <row r="179" spans="10:19" ht="12.75">
      <c r="J179" s="6"/>
      <c r="O179" s="5"/>
      <c r="S179" s="5"/>
    </row>
    <row r="180" spans="10:19" ht="12.75">
      <c r="J180" s="6"/>
      <c r="O180" s="5"/>
      <c r="S180" s="5"/>
    </row>
    <row r="181" spans="10:19" ht="12.75">
      <c r="J181" s="6"/>
      <c r="O181" s="5"/>
      <c r="S181" s="5"/>
    </row>
    <row r="182" spans="10:19" ht="12.75">
      <c r="J182" s="6"/>
      <c r="O182" s="5"/>
      <c r="S182" s="5"/>
    </row>
    <row r="183" spans="10:19" ht="12.75">
      <c r="J183" s="6"/>
      <c r="O183" s="5"/>
      <c r="S183" s="5"/>
    </row>
    <row r="184" spans="10:19" ht="12.75">
      <c r="J184" s="6"/>
      <c r="O184" s="5"/>
      <c r="S184" s="5"/>
    </row>
    <row r="185" spans="10:19" ht="12.75">
      <c r="J185" s="6"/>
      <c r="O185" s="5"/>
      <c r="S185" s="5"/>
    </row>
    <row r="186" spans="10:19" ht="12.75">
      <c r="J186" s="6"/>
      <c r="O186" s="5"/>
      <c r="S186" s="5"/>
    </row>
    <row r="187" spans="10:19" ht="12.75">
      <c r="J187" s="6"/>
      <c r="O187" s="5"/>
      <c r="S187" s="5"/>
    </row>
    <row r="188" spans="10:19" ht="12.75">
      <c r="J188" s="6"/>
      <c r="O188" s="5"/>
      <c r="S188" s="5"/>
    </row>
    <row r="189" spans="10:19" ht="12.75">
      <c r="J189" s="6"/>
      <c r="O189" s="5"/>
      <c r="S189" s="5"/>
    </row>
    <row r="190" spans="10:19" ht="12.75">
      <c r="J190" s="6"/>
      <c r="O190" s="5"/>
      <c r="S190" s="5"/>
    </row>
    <row r="191" spans="10:19" ht="12.75" customHeight="1">
      <c r="J191" s="6"/>
      <c r="O191" s="5"/>
      <c r="S191" s="5"/>
    </row>
    <row r="192" spans="10:19" ht="12.75">
      <c r="J192" s="6"/>
      <c r="O192" s="5"/>
      <c r="S192" s="5"/>
    </row>
    <row r="193" spans="10:19" ht="12.75">
      <c r="J193" s="6"/>
      <c r="O193" s="5"/>
      <c r="S193" s="5"/>
    </row>
    <row r="194" spans="10:19" ht="12.75">
      <c r="J194" s="6"/>
      <c r="O194" s="5"/>
      <c r="S194" s="5"/>
    </row>
    <row r="195" spans="10:19" ht="12.75">
      <c r="J195" s="6"/>
      <c r="O195" s="5"/>
      <c r="S195" s="5"/>
    </row>
    <row r="196" spans="10:19" ht="12.75">
      <c r="J196" s="6"/>
      <c r="O196" s="5"/>
      <c r="S196" s="5"/>
    </row>
    <row r="197" spans="10:19" ht="12.75">
      <c r="J197" s="6"/>
      <c r="O197" s="5"/>
      <c r="S197" s="5"/>
    </row>
    <row r="198" spans="10:19" ht="12.75">
      <c r="J198" s="6"/>
      <c r="O198" s="5"/>
      <c r="S198" s="5"/>
    </row>
    <row r="199" spans="10:19" ht="12.75">
      <c r="J199" s="6"/>
      <c r="O199" s="5"/>
      <c r="S199" s="5"/>
    </row>
    <row r="200" spans="10:19" ht="12.75">
      <c r="J200" s="6"/>
      <c r="O200" s="5"/>
      <c r="S200" s="5"/>
    </row>
    <row r="201" spans="10:19" ht="12.75">
      <c r="J201" s="6"/>
      <c r="O201" s="5"/>
      <c r="S201" s="5"/>
    </row>
    <row r="202" spans="10:19" ht="12.75">
      <c r="J202" s="6"/>
      <c r="O202" s="5"/>
      <c r="S202" s="5"/>
    </row>
    <row r="203" spans="10:19" ht="12.75">
      <c r="J203" s="6"/>
      <c r="O203" s="5"/>
      <c r="S203" s="5"/>
    </row>
    <row r="204" spans="10:19" ht="12.75">
      <c r="J204" s="6"/>
      <c r="O204" s="5"/>
      <c r="S204" s="5"/>
    </row>
    <row r="205" spans="10:19" ht="12.75">
      <c r="J205" s="6"/>
      <c r="O205" s="5"/>
      <c r="S205" s="5"/>
    </row>
    <row r="206" spans="10:19" ht="12.75">
      <c r="J206" s="6"/>
      <c r="O206" s="5"/>
      <c r="S206" s="5"/>
    </row>
    <row r="207" spans="10:19" ht="12.75">
      <c r="J207" s="6"/>
      <c r="O207" s="5"/>
      <c r="S207" s="5"/>
    </row>
    <row r="208" spans="10:19" ht="12.75">
      <c r="J208" s="6"/>
      <c r="O208" s="5"/>
      <c r="S208" s="5"/>
    </row>
    <row r="209" spans="10:19" ht="12.75">
      <c r="J209" s="6"/>
      <c r="O209" s="5"/>
      <c r="S209" s="5"/>
    </row>
    <row r="210" spans="10:19" ht="12.75">
      <c r="J210" s="6"/>
      <c r="O210" s="5"/>
      <c r="S210" s="5"/>
    </row>
    <row r="211" spans="10:19" ht="12.75">
      <c r="J211" s="6"/>
      <c r="O211" s="5"/>
      <c r="S211" s="5"/>
    </row>
    <row r="212" spans="10:19" ht="12.75">
      <c r="J212" s="6"/>
      <c r="O212" s="5"/>
      <c r="S212" s="5"/>
    </row>
    <row r="213" spans="10:19" ht="12.75">
      <c r="J213" s="6"/>
      <c r="O213" s="5"/>
      <c r="S213" s="5"/>
    </row>
    <row r="214" spans="10:19" ht="12.75">
      <c r="J214" s="6"/>
      <c r="O214" s="5"/>
      <c r="S214" s="5"/>
    </row>
    <row r="215" spans="10:19" ht="12.75">
      <c r="J215" s="6"/>
      <c r="O215" s="5"/>
      <c r="S215" s="5"/>
    </row>
    <row r="216" spans="10:19" ht="12.75">
      <c r="J216" s="6"/>
      <c r="O216" s="5"/>
      <c r="S216" s="5"/>
    </row>
    <row r="217" spans="10:19" ht="12.75">
      <c r="J217" s="6"/>
      <c r="O217" s="5"/>
      <c r="S217" s="5"/>
    </row>
    <row r="218" spans="10:19" ht="12.75">
      <c r="J218" s="6"/>
      <c r="O218" s="5"/>
      <c r="S218" s="5"/>
    </row>
    <row r="219" spans="10:19" ht="12.75">
      <c r="J219" s="6"/>
      <c r="O219" s="5"/>
      <c r="S219" s="5"/>
    </row>
    <row r="220" spans="10:19" ht="12.75">
      <c r="J220" s="6"/>
      <c r="O220" s="5"/>
      <c r="S220" s="5"/>
    </row>
    <row r="221" spans="10:19" ht="12.75">
      <c r="J221" s="6"/>
      <c r="O221" s="5"/>
      <c r="S221" s="5"/>
    </row>
    <row r="222" spans="10:19" ht="12.75">
      <c r="J222" s="6"/>
      <c r="O222" s="5"/>
      <c r="S222" s="5"/>
    </row>
    <row r="223" spans="10:19" ht="12.75">
      <c r="J223" s="6"/>
      <c r="O223" s="5"/>
      <c r="S223" s="5"/>
    </row>
    <row r="224" spans="10:19" ht="12.75">
      <c r="J224" s="6"/>
      <c r="O224" s="5"/>
      <c r="S224" s="5"/>
    </row>
    <row r="225" spans="10:19" ht="12.75">
      <c r="J225" s="6"/>
      <c r="O225" s="5"/>
      <c r="S225" s="5"/>
    </row>
    <row r="226" spans="10:19" ht="12.75">
      <c r="J226" s="6"/>
      <c r="O226" s="5"/>
      <c r="S226" s="5"/>
    </row>
    <row r="227" spans="10:19" ht="12.75">
      <c r="J227" s="6"/>
      <c r="O227" s="5"/>
      <c r="S227" s="5"/>
    </row>
    <row r="228" spans="10:19" ht="12.75">
      <c r="J228" s="6"/>
      <c r="O228" s="5"/>
      <c r="S228" s="5"/>
    </row>
    <row r="229" spans="10:19" ht="12.75">
      <c r="J229" s="6"/>
      <c r="O229" s="5"/>
      <c r="S229" s="5"/>
    </row>
    <row r="230" spans="10:19" ht="12.75">
      <c r="J230" s="6"/>
      <c r="O230" s="5"/>
      <c r="S230" s="5"/>
    </row>
    <row r="231" spans="10:19" ht="12.75">
      <c r="J231" s="6"/>
      <c r="O231" s="5"/>
      <c r="S231" s="5"/>
    </row>
    <row r="232" spans="10:19" ht="12.75">
      <c r="J232" s="6"/>
      <c r="O232" s="5"/>
      <c r="S232" s="5"/>
    </row>
    <row r="233" spans="10:19" ht="12.75">
      <c r="J233" s="6"/>
      <c r="O233" s="5"/>
      <c r="S233" s="5"/>
    </row>
    <row r="234" spans="10:19" ht="12.75">
      <c r="J234" s="6"/>
      <c r="O234" s="5"/>
      <c r="S234" s="5"/>
    </row>
    <row r="235" spans="10:19" ht="12.75">
      <c r="J235" s="6"/>
      <c r="O235" s="5"/>
      <c r="S235" s="5"/>
    </row>
    <row r="236" spans="10:19" ht="12.75">
      <c r="J236" s="6"/>
      <c r="O236" s="5"/>
      <c r="S236" s="5"/>
    </row>
    <row r="237" spans="10:19" ht="12.75">
      <c r="J237" s="6"/>
      <c r="O237" s="5"/>
      <c r="S237" s="5"/>
    </row>
    <row r="238" spans="10:19" ht="12.75">
      <c r="J238" s="6"/>
      <c r="O238" s="5"/>
      <c r="S238" s="5"/>
    </row>
    <row r="239" spans="10:19" ht="12.75">
      <c r="J239" s="6"/>
      <c r="O239" s="5"/>
      <c r="S239" s="5"/>
    </row>
    <row r="240" spans="10:19" ht="12.75">
      <c r="J240" s="6"/>
      <c r="O240" s="5"/>
      <c r="S240" s="5"/>
    </row>
    <row r="241" spans="10:19" ht="12.75">
      <c r="J241" s="6"/>
      <c r="O241" s="5"/>
      <c r="S241" s="5"/>
    </row>
    <row r="242" spans="10:19" ht="12.75">
      <c r="J242" s="6"/>
      <c r="O242" s="5"/>
      <c r="S242" s="5"/>
    </row>
    <row r="243" spans="10:19" ht="12.75">
      <c r="J243" s="6"/>
      <c r="O243" s="5"/>
      <c r="S243" s="5"/>
    </row>
    <row r="244" spans="10:19" ht="12.75">
      <c r="J244" s="6"/>
      <c r="O244" s="5"/>
      <c r="S244" s="5"/>
    </row>
    <row r="245" spans="10:19" ht="12.75">
      <c r="J245" s="6"/>
      <c r="O245" s="5"/>
      <c r="S245" s="5"/>
    </row>
    <row r="246" spans="10:19" ht="12.75">
      <c r="J246" s="6"/>
      <c r="O246" s="5"/>
      <c r="S246" s="5"/>
    </row>
    <row r="247" spans="10:19" ht="12.75">
      <c r="J247" s="6"/>
      <c r="O247" s="5"/>
      <c r="S247" s="5"/>
    </row>
    <row r="248" spans="10:19" ht="12.75">
      <c r="J248" s="6"/>
      <c r="O248" s="5"/>
      <c r="S248" s="5"/>
    </row>
    <row r="249" spans="10:19" ht="12.75">
      <c r="J249" s="6"/>
      <c r="O249" s="5"/>
      <c r="S249" s="5"/>
    </row>
    <row r="250" spans="10:19" ht="12.75">
      <c r="J250" s="6"/>
      <c r="O250" s="5"/>
      <c r="S250" s="5"/>
    </row>
    <row r="251" spans="10:19" ht="12.75">
      <c r="J251" s="6"/>
      <c r="O251" s="5"/>
      <c r="S251" s="5"/>
    </row>
    <row r="252" spans="10:19" ht="12.75">
      <c r="J252" s="6"/>
      <c r="O252" s="5"/>
      <c r="S252" s="5"/>
    </row>
    <row r="253" spans="10:19" ht="12.75">
      <c r="J253" s="6"/>
      <c r="O253" s="5"/>
      <c r="S253" s="5"/>
    </row>
    <row r="254" spans="10:19" ht="12.75">
      <c r="J254" s="6"/>
      <c r="O254" s="5"/>
      <c r="S254" s="5"/>
    </row>
    <row r="255" spans="10:19" ht="12.75">
      <c r="J255" s="6"/>
      <c r="O255" s="5"/>
      <c r="S255" s="5"/>
    </row>
    <row r="256" spans="10:19" ht="12.75">
      <c r="J256" s="6"/>
      <c r="O256" s="5"/>
      <c r="S256" s="5"/>
    </row>
    <row r="257" spans="10:19" ht="12.75">
      <c r="J257" s="6"/>
      <c r="O257" s="5"/>
      <c r="S257" s="5"/>
    </row>
    <row r="258" spans="10:19" ht="12.75">
      <c r="J258" s="6"/>
      <c r="O258" s="5"/>
      <c r="S258" s="5"/>
    </row>
    <row r="259" spans="10:19" ht="12.75">
      <c r="J259" s="6"/>
      <c r="O259" s="5"/>
      <c r="S259" s="5"/>
    </row>
    <row r="260" spans="10:19" ht="12.75">
      <c r="J260" s="6"/>
      <c r="O260" s="5"/>
      <c r="S260" s="5"/>
    </row>
    <row r="261" spans="10:19" ht="12.75">
      <c r="J261" s="6"/>
      <c r="O261" s="5"/>
      <c r="S261" s="5"/>
    </row>
    <row r="262" spans="10:19" ht="12.75">
      <c r="J262" s="6"/>
      <c r="O262" s="5"/>
      <c r="S262" s="5"/>
    </row>
    <row r="263" spans="10:19" ht="12.75">
      <c r="J263" s="6"/>
      <c r="O263" s="5"/>
      <c r="S263" s="5"/>
    </row>
    <row r="264" spans="10:19" ht="12.75">
      <c r="J264" s="6"/>
      <c r="O264" s="5"/>
      <c r="S264" s="5"/>
    </row>
    <row r="265" spans="10:19" ht="12.75">
      <c r="J265" s="6"/>
      <c r="O265" s="5"/>
      <c r="S265" s="5"/>
    </row>
    <row r="266" spans="10:19" ht="12.75">
      <c r="J266" s="6"/>
      <c r="O266" s="5"/>
      <c r="S266" s="5"/>
    </row>
    <row r="267" spans="10:19" ht="12.75">
      <c r="J267" s="6"/>
      <c r="O267" s="5"/>
      <c r="S267" s="5"/>
    </row>
    <row r="268" spans="10:19" ht="12.75">
      <c r="J268" s="6"/>
      <c r="O268" s="5"/>
      <c r="S268" s="5"/>
    </row>
    <row r="269" spans="10:19" ht="12.75">
      <c r="J269" s="6"/>
      <c r="O269" s="5"/>
      <c r="S269" s="5"/>
    </row>
    <row r="270" spans="10:19" ht="12.75">
      <c r="J270" s="6"/>
      <c r="O270" s="5"/>
      <c r="S270" s="5"/>
    </row>
    <row r="271" spans="10:19" ht="12.75">
      <c r="J271" s="6"/>
      <c r="O271" s="5"/>
      <c r="S271" s="5"/>
    </row>
    <row r="272" spans="10:19" ht="12.75">
      <c r="J272" s="6"/>
      <c r="O272" s="5"/>
      <c r="S272" s="5"/>
    </row>
    <row r="273" spans="10:19" ht="12.75">
      <c r="J273" s="6"/>
      <c r="O273" s="5"/>
      <c r="S273" s="5"/>
    </row>
    <row r="274" spans="10:19" ht="12.75">
      <c r="J274" s="6"/>
      <c r="O274" s="5"/>
      <c r="S274" s="5"/>
    </row>
    <row r="275" spans="10:19" ht="12.75">
      <c r="J275" s="6"/>
      <c r="O275" s="5"/>
      <c r="S275" s="5"/>
    </row>
    <row r="276" spans="10:19" ht="12.75">
      <c r="J276" s="6"/>
      <c r="O276" s="5"/>
      <c r="S276" s="5"/>
    </row>
    <row r="277" spans="10:19" ht="12.75">
      <c r="J277" s="6"/>
      <c r="O277" s="5"/>
      <c r="S277" s="5"/>
    </row>
    <row r="278" spans="10:19" ht="12.75">
      <c r="J278" s="6"/>
      <c r="O278" s="5"/>
      <c r="S278" s="5"/>
    </row>
    <row r="279" spans="10:19" ht="12.75">
      <c r="J279" s="6"/>
      <c r="O279" s="5"/>
      <c r="S279" s="5"/>
    </row>
    <row r="280" spans="10:19" ht="12.75">
      <c r="J280" s="6"/>
      <c r="O280" s="5"/>
      <c r="S280" s="5"/>
    </row>
    <row r="281" spans="10:19" ht="12.75">
      <c r="J281" s="6"/>
      <c r="O281" s="5"/>
      <c r="S281" s="5"/>
    </row>
    <row r="282" spans="10:19" ht="12.75">
      <c r="J282" s="6"/>
      <c r="O282" s="5"/>
      <c r="S282" s="5"/>
    </row>
    <row r="283" spans="10:19" ht="12.75">
      <c r="J283" s="6"/>
      <c r="O283" s="5"/>
      <c r="S283" s="5"/>
    </row>
    <row r="284" spans="10:19" ht="12.75">
      <c r="J284" s="6"/>
      <c r="O284" s="5"/>
      <c r="S284" s="5"/>
    </row>
    <row r="285" spans="10:19" ht="12.75">
      <c r="J285" s="6"/>
      <c r="O285" s="5"/>
      <c r="S285" s="5"/>
    </row>
    <row r="286" spans="10:19" ht="12.75">
      <c r="J286" s="6"/>
      <c r="O286" s="5"/>
      <c r="S286" s="5"/>
    </row>
    <row r="287" spans="10:19" ht="12.75">
      <c r="J287" s="6"/>
      <c r="O287" s="5"/>
      <c r="S287" s="5"/>
    </row>
    <row r="288" spans="10:19" ht="12.75">
      <c r="J288" s="6"/>
      <c r="O288" s="5"/>
      <c r="S288" s="5"/>
    </row>
    <row r="289" spans="10:19" ht="12.75">
      <c r="J289" s="6"/>
      <c r="O289" s="5"/>
      <c r="S289" s="5"/>
    </row>
    <row r="290" spans="10:19" ht="12.75">
      <c r="J290" s="6"/>
      <c r="O290" s="5"/>
      <c r="S290" s="5"/>
    </row>
    <row r="291" spans="10:19" ht="12.75">
      <c r="J291" s="6"/>
      <c r="O291" s="5"/>
      <c r="S291" s="5"/>
    </row>
    <row r="292" spans="10:19" ht="12.75">
      <c r="J292" s="6"/>
      <c r="O292" s="5"/>
      <c r="S292" s="5"/>
    </row>
    <row r="293" spans="10:19" ht="12.75">
      <c r="J293" s="6"/>
      <c r="O293" s="5"/>
      <c r="S293" s="5"/>
    </row>
    <row r="294" spans="10:19" ht="12.75">
      <c r="J294" s="6"/>
      <c r="O294" s="5"/>
      <c r="S294" s="5"/>
    </row>
    <row r="295" spans="10:19" ht="12.75">
      <c r="J295" s="6"/>
      <c r="O295" s="5"/>
      <c r="S295" s="5"/>
    </row>
    <row r="296" spans="10:19" ht="12.75">
      <c r="J296" s="6"/>
      <c r="O296" s="5"/>
      <c r="S296" s="5"/>
    </row>
    <row r="297" spans="10:19" ht="12.75">
      <c r="J297" s="6"/>
      <c r="O297" s="5"/>
      <c r="S297" s="5"/>
    </row>
    <row r="298" spans="10:19" ht="12.75">
      <c r="J298" s="6"/>
      <c r="O298" s="5"/>
      <c r="S298" s="5"/>
    </row>
    <row r="299" spans="10:19" ht="12.75">
      <c r="J299" s="6"/>
      <c r="O299" s="5"/>
      <c r="S299" s="5"/>
    </row>
    <row r="300" spans="10:19" ht="12.75">
      <c r="J300" s="6"/>
      <c r="O300" s="5"/>
      <c r="S300" s="5"/>
    </row>
    <row r="301" spans="10:19" ht="12.75">
      <c r="J301" s="6"/>
      <c r="O301" s="5"/>
      <c r="S301" s="5"/>
    </row>
    <row r="302" spans="10:19" ht="12.75">
      <c r="J302" s="6"/>
      <c r="O302" s="5"/>
      <c r="S302" s="5"/>
    </row>
    <row r="303" spans="10:19" ht="12.75">
      <c r="J303" s="6"/>
      <c r="O303" s="5"/>
      <c r="S303" s="5"/>
    </row>
    <row r="304" spans="10:19" ht="12.75">
      <c r="J304" s="6"/>
      <c r="O304" s="5"/>
      <c r="S304" s="5"/>
    </row>
    <row r="305" spans="10:19" ht="12.75">
      <c r="J305" s="6"/>
      <c r="O305" s="5"/>
      <c r="S305" s="5"/>
    </row>
    <row r="306" spans="10:19" ht="12.75">
      <c r="J306" s="6"/>
      <c r="O306" s="5"/>
      <c r="S306" s="5"/>
    </row>
    <row r="307" spans="10:19" ht="12.75">
      <c r="J307" s="6"/>
      <c r="O307" s="5"/>
      <c r="S307" s="5"/>
    </row>
    <row r="308" spans="10:19" ht="12.75">
      <c r="J308" s="6"/>
      <c r="O308" s="5"/>
      <c r="S308" s="5"/>
    </row>
    <row r="309" spans="10:19" ht="12.75">
      <c r="J309" s="6"/>
      <c r="O309" s="5"/>
      <c r="S309" s="5"/>
    </row>
    <row r="310" spans="10:19" ht="12.75">
      <c r="J310" s="6"/>
      <c r="O310" s="5"/>
      <c r="S310" s="5"/>
    </row>
    <row r="311" spans="10:19" ht="12.75">
      <c r="J311" s="6"/>
      <c r="O311" s="5"/>
      <c r="S311" s="5"/>
    </row>
    <row r="312" spans="10:19" ht="12.75">
      <c r="J312" s="6"/>
      <c r="O312" s="5"/>
      <c r="S312" s="5"/>
    </row>
    <row r="313" spans="10:19" ht="12.75">
      <c r="J313" s="6"/>
      <c r="O313" s="5"/>
      <c r="S313" s="5"/>
    </row>
    <row r="314" spans="10:19" ht="12.75">
      <c r="J314" s="6"/>
      <c r="O314" s="5"/>
      <c r="S314" s="5"/>
    </row>
    <row r="315" spans="10:19" ht="12.75">
      <c r="J315" s="6"/>
      <c r="O315" s="5"/>
      <c r="S315" s="5"/>
    </row>
    <row r="316" spans="10:19" ht="12.75">
      <c r="J316" s="6"/>
      <c r="O316" s="5"/>
      <c r="S316" s="5"/>
    </row>
    <row r="317" spans="10:19" ht="12.75">
      <c r="J317" s="6"/>
      <c r="O317" s="5"/>
      <c r="S317" s="5"/>
    </row>
    <row r="318" spans="10:19" ht="12.75">
      <c r="J318" s="6"/>
      <c r="O318" s="5"/>
      <c r="S318" s="5"/>
    </row>
    <row r="319" spans="10:19" ht="12.75">
      <c r="J319" s="6"/>
      <c r="O319" s="5"/>
      <c r="S319" s="5"/>
    </row>
    <row r="320" spans="10:19" ht="12.75">
      <c r="J320" s="6"/>
      <c r="O320" s="5"/>
      <c r="S320" s="5"/>
    </row>
    <row r="321" spans="10:19" ht="12.75">
      <c r="J321" s="6"/>
      <c r="O321" s="5"/>
      <c r="S321" s="5"/>
    </row>
    <row r="322" spans="10:19" ht="12.75">
      <c r="J322" s="6"/>
      <c r="O322" s="5"/>
      <c r="S322" s="5"/>
    </row>
    <row r="323" spans="10:19" ht="12.75">
      <c r="J323" s="6"/>
      <c r="O323" s="5"/>
      <c r="S323" s="5"/>
    </row>
    <row r="324" spans="10:19" ht="12.75">
      <c r="J324" s="6"/>
      <c r="O324" s="5"/>
      <c r="S324" s="5"/>
    </row>
    <row r="325" spans="10:19" ht="12.75">
      <c r="J325" s="6"/>
      <c r="O325" s="5"/>
      <c r="S325" s="5"/>
    </row>
    <row r="326" spans="10:19" ht="12.75">
      <c r="J326" s="6"/>
      <c r="O326" s="5"/>
      <c r="S326" s="5"/>
    </row>
    <row r="327" spans="10:19" ht="12.75">
      <c r="J327" s="6"/>
      <c r="O327" s="5"/>
      <c r="S327" s="5"/>
    </row>
    <row r="328" spans="10:19" ht="12.75">
      <c r="J328" s="6"/>
      <c r="O328" s="5"/>
      <c r="S328" s="5"/>
    </row>
    <row r="329" spans="10:19" ht="12.75">
      <c r="J329" s="6"/>
      <c r="O329" s="5"/>
      <c r="S329" s="5"/>
    </row>
    <row r="330" spans="10:19" ht="12.75">
      <c r="J330" s="6"/>
      <c r="O330" s="5"/>
      <c r="S330" s="5"/>
    </row>
    <row r="331" spans="10:19" ht="12.75">
      <c r="J331" s="6"/>
      <c r="O331" s="5"/>
      <c r="S331" s="5"/>
    </row>
    <row r="332" spans="10:19" ht="12.75">
      <c r="J332" s="6"/>
      <c r="O332" s="5"/>
      <c r="S332" s="5"/>
    </row>
    <row r="333" spans="10:19" ht="12.75">
      <c r="J333" s="6"/>
      <c r="O333" s="5"/>
      <c r="S333" s="5"/>
    </row>
    <row r="334" spans="10:19" ht="12.75">
      <c r="J334" s="6"/>
      <c r="O334" s="5"/>
      <c r="S334" s="5"/>
    </row>
    <row r="335" spans="10:19" ht="12.75">
      <c r="J335" s="6"/>
      <c r="O335" s="5"/>
      <c r="S335" s="5"/>
    </row>
    <row r="336" spans="10:19" ht="12.75">
      <c r="J336" s="6"/>
      <c r="O336" s="5"/>
      <c r="S336" s="5"/>
    </row>
    <row r="337" spans="10:19" ht="12.75">
      <c r="J337" s="6"/>
      <c r="O337" s="5"/>
      <c r="S337" s="5"/>
    </row>
    <row r="338" spans="10:19" ht="12.75">
      <c r="J338" s="6"/>
      <c r="O338" s="5"/>
      <c r="S338" s="5"/>
    </row>
    <row r="339" spans="10:19" ht="12.75">
      <c r="J339" s="6"/>
      <c r="O339" s="5"/>
      <c r="S339" s="5"/>
    </row>
    <row r="340" spans="10:19" ht="12.75">
      <c r="J340" s="6"/>
      <c r="O340" s="5"/>
      <c r="S340" s="5"/>
    </row>
    <row r="341" spans="10:19" ht="12.75">
      <c r="J341" s="6"/>
      <c r="O341" s="5"/>
      <c r="S341" s="5"/>
    </row>
    <row r="342" spans="10:19" ht="12.75">
      <c r="J342" s="6"/>
      <c r="O342" s="5"/>
      <c r="S342" s="5"/>
    </row>
    <row r="343" spans="10:19" ht="12.75">
      <c r="J343" s="6"/>
      <c r="O343" s="5"/>
      <c r="S343" s="5"/>
    </row>
    <row r="344" spans="10:19" ht="12.75">
      <c r="J344" s="6"/>
      <c r="O344" s="5"/>
      <c r="S344" s="5"/>
    </row>
    <row r="345" spans="10:19" ht="12.75">
      <c r="J345" s="6"/>
      <c r="O345" s="5"/>
      <c r="S345" s="5"/>
    </row>
    <row r="346" spans="10:19" ht="12.75">
      <c r="J346" s="6"/>
      <c r="O346" s="5"/>
      <c r="S346" s="5"/>
    </row>
    <row r="347" spans="10:19" ht="12.75">
      <c r="J347" s="6"/>
      <c r="O347" s="5"/>
      <c r="S347" s="5"/>
    </row>
    <row r="348" spans="10:19" ht="12.75">
      <c r="J348" s="6"/>
      <c r="O348" s="5"/>
      <c r="S348" s="5"/>
    </row>
    <row r="349" spans="10:19" ht="12.75">
      <c r="J349" s="6"/>
      <c r="O349" s="5"/>
      <c r="S349" s="5"/>
    </row>
    <row r="350" spans="10:19" ht="12.75">
      <c r="J350" s="6"/>
      <c r="O350" s="5"/>
      <c r="S350" s="5"/>
    </row>
    <row r="351" spans="10:19" ht="12.75">
      <c r="J351" s="6"/>
      <c r="O351" s="5"/>
      <c r="S351" s="5"/>
    </row>
    <row r="352" spans="10:19" ht="12.75">
      <c r="J352" s="6"/>
      <c r="O352" s="5"/>
      <c r="S352" s="5"/>
    </row>
    <row r="353" spans="10:19" ht="12.75">
      <c r="J353" s="6"/>
      <c r="O353" s="5"/>
      <c r="S353" s="5"/>
    </row>
    <row r="354" spans="10:19" ht="12.75">
      <c r="J354" s="6"/>
      <c r="O354" s="5"/>
      <c r="S354" s="5"/>
    </row>
    <row r="355" spans="10:19" ht="12.75">
      <c r="J355" s="6"/>
      <c r="O355" s="5"/>
      <c r="S355" s="5"/>
    </row>
    <row r="356" spans="10:19" ht="12.75">
      <c r="J356" s="6"/>
      <c r="O356" s="5"/>
      <c r="S356" s="5"/>
    </row>
    <row r="357" spans="10:19" ht="12.75">
      <c r="J357" s="6"/>
      <c r="O357" s="5"/>
      <c r="S357" s="5"/>
    </row>
    <row r="358" spans="10:19" ht="12.75">
      <c r="J358" s="6"/>
      <c r="O358" s="5"/>
      <c r="S358" s="5"/>
    </row>
    <row r="359" spans="10:19" ht="12.75">
      <c r="J359" s="6"/>
      <c r="O359" s="5"/>
      <c r="S359" s="5"/>
    </row>
    <row r="360" spans="10:19" ht="12.75">
      <c r="J360" s="6"/>
      <c r="O360" s="5"/>
      <c r="S360" s="5"/>
    </row>
    <row r="361" spans="10:19" ht="12.75">
      <c r="J361" s="6"/>
      <c r="O361" s="5"/>
      <c r="S361" s="5"/>
    </row>
    <row r="362" spans="10:19" ht="12.75">
      <c r="J362" s="6"/>
      <c r="O362" s="5"/>
      <c r="S362" s="5"/>
    </row>
    <row r="363" spans="10:19" ht="12.75">
      <c r="J363" s="6"/>
      <c r="O363" s="5"/>
      <c r="S363" s="5"/>
    </row>
    <row r="364" spans="10:19" ht="12.75">
      <c r="J364" s="6"/>
      <c r="O364" s="5"/>
      <c r="S364" s="5"/>
    </row>
    <row r="365" spans="10:19" ht="12.75">
      <c r="J365" s="6"/>
      <c r="O365" s="5"/>
      <c r="S365" s="5"/>
    </row>
    <row r="366" spans="10:19" ht="12.75">
      <c r="J366" s="6"/>
      <c r="O366" s="5"/>
      <c r="S366" s="5"/>
    </row>
    <row r="367" spans="10:19" ht="12.75">
      <c r="J367" s="6"/>
      <c r="O367" s="5"/>
      <c r="S367" s="5"/>
    </row>
  </sheetData>
  <sheetProtection/>
  <mergeCells count="3">
    <mergeCell ref="A4:J4"/>
    <mergeCell ref="A5:J5"/>
    <mergeCell ref="A31:J33"/>
  </mergeCells>
  <dataValidations count="1">
    <dataValidation type="list" showInputMessage="1" showErrorMessage="1" sqref="H18:H29 H12:H15 E12:F15 E18:F29 E9:F9 H9">
      <formula1>"Y,N"</formula1>
    </dataValidation>
  </dataValidations>
  <printOptions horizontalCentered="1"/>
  <pageMargins left="0.25" right="0.25" top="0.75" bottom="0.5" header="0.25" footer="0.25"/>
  <pageSetup fitToHeight="1" fitToWidth="1" horizontalDpi="600" verticalDpi="600" orientation="portrait" scale="65" r:id="rId2"/>
  <headerFooter>
    <oddFooter>&amp;L&amp;8Printed: &amp;D&amp;R&amp;8&amp;A   &amp;F</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1:O367"/>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30.7109375" style="1" customWidth="1"/>
    <col min="3" max="3" width="14.7109375" style="1" customWidth="1"/>
    <col min="4" max="5" width="13.7109375" style="1" customWidth="1"/>
    <col min="6" max="6" width="72.140625" style="7" customWidth="1"/>
    <col min="7" max="7" width="20.57421875" style="1" hidden="1" customWidth="1"/>
    <col min="8" max="10" width="8.8515625" style="1" hidden="1" customWidth="1"/>
    <col min="11" max="11" width="8.8515625" style="4" hidden="1" customWidth="1"/>
    <col min="12" max="14" width="8.8515625" style="1" hidden="1" customWidth="1"/>
    <col min="15" max="15" width="8.8515625" style="4" hidden="1" customWidth="1"/>
    <col min="16" max="16384" width="9.140625" style="1" customWidth="1"/>
  </cols>
  <sheetData>
    <row r="1" spans="1:9" s="8" customFormat="1" ht="30" customHeight="1">
      <c r="A1" s="9"/>
      <c r="B1" s="9"/>
      <c r="C1" s="9"/>
      <c r="D1" s="9"/>
      <c r="E1" s="9"/>
      <c r="F1" s="10"/>
      <c r="G1" s="10"/>
      <c r="H1" s="10"/>
      <c r="I1" s="10"/>
    </row>
    <row r="2" spans="1:9" s="8" customFormat="1" ht="19.5">
      <c r="A2" s="11"/>
      <c r="B2" s="11"/>
      <c r="C2" s="11"/>
      <c r="D2" s="11"/>
      <c r="E2" s="11"/>
      <c r="F2" s="17" t="s">
        <v>3</v>
      </c>
      <c r="G2" s="10"/>
      <c r="H2" s="10"/>
      <c r="I2" s="10"/>
    </row>
    <row r="3" spans="1:15" s="8" customFormat="1" ht="24" customHeight="1" thickBot="1">
      <c r="A3" s="14"/>
      <c r="B3" s="14"/>
      <c r="C3" s="14"/>
      <c r="D3" s="14"/>
      <c r="E3" s="14"/>
      <c r="F3" s="13" t="s">
        <v>36</v>
      </c>
      <c r="G3" s="12"/>
      <c r="H3" s="12"/>
      <c r="I3" s="12"/>
      <c r="J3" s="12"/>
      <c r="K3" s="12"/>
      <c r="L3" s="12"/>
      <c r="M3" s="12"/>
      <c r="N3" s="12"/>
      <c r="O3" s="12"/>
    </row>
    <row r="4" spans="1:15" ht="49.5" customHeight="1" thickBot="1">
      <c r="A4" s="59" t="s">
        <v>140</v>
      </c>
      <c r="B4" s="60"/>
      <c r="C4" s="60"/>
      <c r="D4" s="60"/>
      <c r="E4" s="60"/>
      <c r="F4" s="60"/>
      <c r="G4" s="2"/>
      <c r="H4" s="2"/>
      <c r="I4" s="2"/>
      <c r="J4" s="2"/>
      <c r="K4" s="3"/>
      <c r="L4" s="2"/>
      <c r="M4" s="2"/>
      <c r="N4" s="2"/>
      <c r="O4" s="3"/>
    </row>
    <row r="5" spans="1:15" ht="99.75" customHeight="1" thickTop="1">
      <c r="A5" s="61" t="s">
        <v>73</v>
      </c>
      <c r="B5" s="62"/>
      <c r="C5" s="62"/>
      <c r="D5" s="62"/>
      <c r="E5" s="62"/>
      <c r="F5" s="62"/>
      <c r="G5" s="2"/>
      <c r="H5" s="2"/>
      <c r="I5" s="2"/>
      <c r="J5" s="2"/>
      <c r="K5" s="3"/>
      <c r="L5" s="2"/>
      <c r="M5" s="2"/>
      <c r="N5" s="2"/>
      <c r="O5" s="3"/>
    </row>
    <row r="6" spans="1:6" ht="8.25" customHeight="1">
      <c r="A6" s="15"/>
      <c r="B6" s="15"/>
      <c r="C6" s="15"/>
      <c r="D6" s="15"/>
      <c r="E6" s="15"/>
      <c r="F6" s="15"/>
    </row>
    <row r="7" spans="1:6" ht="56.25" customHeight="1">
      <c r="A7" s="24" t="s">
        <v>8</v>
      </c>
      <c r="B7" s="42" t="s">
        <v>75</v>
      </c>
      <c r="C7" s="22" t="s">
        <v>141</v>
      </c>
      <c r="D7" s="22" t="s">
        <v>143</v>
      </c>
      <c r="E7" s="23" t="s">
        <v>133</v>
      </c>
      <c r="F7" s="20" t="s">
        <v>67</v>
      </c>
    </row>
    <row r="8" spans="1:6" ht="30" customHeight="1">
      <c r="A8" s="29" t="s">
        <v>57</v>
      </c>
      <c r="B8" s="30"/>
      <c r="C8" s="30"/>
      <c r="D8" s="30"/>
      <c r="E8" s="30"/>
      <c r="F8" s="30"/>
    </row>
    <row r="9" spans="1:6" ht="24.75" customHeight="1">
      <c r="A9" s="41">
        <v>2014</v>
      </c>
      <c r="B9" s="75"/>
      <c r="C9" s="37"/>
      <c r="D9" s="34"/>
      <c r="E9" s="31"/>
      <c r="F9" s="36"/>
    </row>
    <row r="10" ht="15" customHeight="1"/>
    <row r="11" spans="1:6" ht="30" customHeight="1">
      <c r="A11" s="29" t="s">
        <v>76</v>
      </c>
      <c r="B11" s="30"/>
      <c r="C11" s="30"/>
      <c r="D11" s="30"/>
      <c r="E11" s="30"/>
      <c r="F11" s="30"/>
    </row>
    <row r="12" spans="1:6" ht="24.75" customHeight="1">
      <c r="A12" s="41" t="s">
        <v>9</v>
      </c>
      <c r="B12" s="75"/>
      <c r="C12" s="37"/>
      <c r="D12" s="34"/>
      <c r="E12" s="31"/>
      <c r="F12" s="36"/>
    </row>
    <row r="13" spans="1:6" ht="24.75" customHeight="1">
      <c r="A13" s="41" t="s">
        <v>10</v>
      </c>
      <c r="B13" s="75"/>
      <c r="C13" s="37"/>
      <c r="D13" s="34"/>
      <c r="E13" s="31"/>
      <c r="F13" s="36"/>
    </row>
    <row r="14" spans="1:6" ht="24.75" customHeight="1">
      <c r="A14" s="41" t="s">
        <v>11</v>
      </c>
      <c r="B14" s="75"/>
      <c r="C14" s="37"/>
      <c r="D14" s="34"/>
      <c r="E14" s="31"/>
      <c r="F14" s="36"/>
    </row>
    <row r="15" spans="1:6" ht="24.75" customHeight="1">
      <c r="A15" s="41" t="s">
        <v>12</v>
      </c>
      <c r="B15" s="75"/>
      <c r="C15" s="37"/>
      <c r="D15" s="34"/>
      <c r="E15" s="31"/>
      <c r="F15" s="36"/>
    </row>
    <row r="16" ht="15" customHeight="1"/>
    <row r="17" spans="1:6" ht="30" customHeight="1">
      <c r="A17" s="29" t="s">
        <v>58</v>
      </c>
      <c r="B17" s="30"/>
      <c r="C17" s="30"/>
      <c r="D17" s="30"/>
      <c r="E17" s="30"/>
      <c r="F17" s="30"/>
    </row>
    <row r="18" spans="1:6" ht="24.75" customHeight="1">
      <c r="A18" s="41" t="s">
        <v>13</v>
      </c>
      <c r="B18" s="75"/>
      <c r="C18" s="37"/>
      <c r="D18" s="34"/>
      <c r="E18" s="31"/>
      <c r="F18" s="36"/>
    </row>
    <row r="19" spans="1:6" ht="24.75" customHeight="1">
      <c r="A19" s="41" t="s">
        <v>14</v>
      </c>
      <c r="B19" s="75"/>
      <c r="C19" s="37"/>
      <c r="D19" s="34"/>
      <c r="E19" s="31"/>
      <c r="F19" s="36"/>
    </row>
    <row r="20" spans="1:6" ht="24.75" customHeight="1">
      <c r="A20" s="41" t="s">
        <v>15</v>
      </c>
      <c r="B20" s="75"/>
      <c r="C20" s="37"/>
      <c r="D20" s="34"/>
      <c r="E20" s="31"/>
      <c r="F20" s="36"/>
    </row>
    <row r="21" spans="1:6" ht="24.75" customHeight="1">
      <c r="A21" s="41" t="s">
        <v>16</v>
      </c>
      <c r="B21" s="75"/>
      <c r="C21" s="37"/>
      <c r="D21" s="34"/>
      <c r="E21" s="31"/>
      <c r="F21" s="36"/>
    </row>
    <row r="22" spans="1:6" ht="24.75" customHeight="1">
      <c r="A22" s="41" t="s">
        <v>0</v>
      </c>
      <c r="B22" s="75"/>
      <c r="C22" s="37"/>
      <c r="D22" s="34"/>
      <c r="E22" s="31"/>
      <c r="F22" s="36"/>
    </row>
    <row r="23" spans="1:6" ht="24.75" customHeight="1">
      <c r="A23" s="41" t="s">
        <v>17</v>
      </c>
      <c r="B23" s="75"/>
      <c r="C23" s="37"/>
      <c r="D23" s="34"/>
      <c r="E23" s="31"/>
      <c r="F23" s="36"/>
    </row>
    <row r="24" spans="1:6" ht="24.75" customHeight="1">
      <c r="A24" s="41" t="s">
        <v>18</v>
      </c>
      <c r="B24" s="75"/>
      <c r="C24" s="37"/>
      <c r="D24" s="34"/>
      <c r="E24" s="31"/>
      <c r="F24" s="36"/>
    </row>
    <row r="25" spans="1:6" ht="24.75" customHeight="1">
      <c r="A25" s="41" t="s">
        <v>19</v>
      </c>
      <c r="B25" s="75"/>
      <c r="C25" s="37"/>
      <c r="D25" s="34"/>
      <c r="E25" s="31"/>
      <c r="F25" s="36"/>
    </row>
    <row r="26" spans="1:6" ht="24.75" customHeight="1">
      <c r="A26" s="41" t="s">
        <v>20</v>
      </c>
      <c r="B26" s="75"/>
      <c r="C26" s="37"/>
      <c r="D26" s="34"/>
      <c r="E26" s="31"/>
      <c r="F26" s="36"/>
    </row>
    <row r="27" spans="1:6" ht="24.75" customHeight="1">
      <c r="A27" s="41" t="s">
        <v>21</v>
      </c>
      <c r="B27" s="75"/>
      <c r="C27" s="37"/>
      <c r="D27" s="34"/>
      <c r="E27" s="31"/>
      <c r="F27" s="36"/>
    </row>
    <row r="28" spans="1:6" ht="24.75" customHeight="1">
      <c r="A28" s="41" t="s">
        <v>22</v>
      </c>
      <c r="B28" s="75"/>
      <c r="C28" s="37"/>
      <c r="D28" s="34"/>
      <c r="E28" s="31"/>
      <c r="F28" s="36"/>
    </row>
    <row r="29" spans="1:6" ht="24.75" customHeight="1">
      <c r="A29" s="41" t="s">
        <v>23</v>
      </c>
      <c r="B29" s="75"/>
      <c r="C29" s="37"/>
      <c r="D29" s="34"/>
      <c r="E29" s="31"/>
      <c r="F29" s="36"/>
    </row>
    <row r="30" spans="1:8" ht="15" customHeight="1">
      <c r="A30" s="46"/>
      <c r="B30" s="44"/>
      <c r="C30" s="44"/>
      <c r="D30" s="44"/>
      <c r="E30" s="44"/>
      <c r="F30" s="44"/>
      <c r="G30" s="44"/>
      <c r="H30" s="45"/>
    </row>
    <row r="31" spans="1:8" ht="30" customHeight="1">
      <c r="A31" s="63" t="s">
        <v>82</v>
      </c>
      <c r="B31" s="64"/>
      <c r="C31" s="64"/>
      <c r="D31" s="64"/>
      <c r="E31" s="64"/>
      <c r="F31" s="64"/>
      <c r="G31" s="64"/>
      <c r="H31" s="65"/>
    </row>
    <row r="32" spans="1:8" ht="24.75" customHeight="1">
      <c r="A32" s="63"/>
      <c r="B32" s="64"/>
      <c r="C32" s="64"/>
      <c r="D32" s="64"/>
      <c r="E32" s="64"/>
      <c r="F32" s="64"/>
      <c r="G32" s="64"/>
      <c r="H32" s="65"/>
    </row>
    <row r="33" spans="1:8" ht="24.75" customHeight="1">
      <c r="A33" s="66"/>
      <c r="B33" s="67"/>
      <c r="C33" s="67"/>
      <c r="D33" s="67"/>
      <c r="E33" s="67"/>
      <c r="F33" s="67"/>
      <c r="G33" s="67"/>
      <c r="H33" s="68"/>
    </row>
    <row r="34" spans="2:6" ht="18" customHeight="1">
      <c r="B34" s="26" t="s">
        <v>45</v>
      </c>
      <c r="F34" s="21"/>
    </row>
    <row r="35" spans="1:6" ht="18" customHeight="1">
      <c r="A35" s="25">
        <v>1</v>
      </c>
      <c r="B35" s="26" t="s">
        <v>74</v>
      </c>
      <c r="F35" s="6"/>
    </row>
    <row r="36" spans="1:6" ht="18" customHeight="1">
      <c r="A36" s="25">
        <v>2</v>
      </c>
      <c r="B36" s="26" t="s">
        <v>25</v>
      </c>
      <c r="F36" s="21"/>
    </row>
    <row r="37" spans="1:6" ht="18">
      <c r="A37" s="25">
        <v>3</v>
      </c>
      <c r="B37" s="26" t="s">
        <v>74</v>
      </c>
      <c r="F37" s="21"/>
    </row>
    <row r="38" spans="1:5" ht="18">
      <c r="A38" s="25">
        <v>4</v>
      </c>
      <c r="B38" s="26" t="s">
        <v>74</v>
      </c>
      <c r="E38" s="21"/>
    </row>
    <row r="39" spans="1:6" ht="18">
      <c r="A39" s="25">
        <v>5</v>
      </c>
      <c r="B39" s="26" t="s">
        <v>142</v>
      </c>
      <c r="F39" s="21"/>
    </row>
    <row r="40" spans="1:6" ht="18">
      <c r="A40" s="25">
        <v>6</v>
      </c>
      <c r="B40" s="26" t="s">
        <v>74</v>
      </c>
      <c r="F40" s="21"/>
    </row>
    <row r="41" spans="1:6" ht="18">
      <c r="A41" s="25">
        <v>7</v>
      </c>
      <c r="B41" s="26" t="s">
        <v>74</v>
      </c>
      <c r="F41" s="21"/>
    </row>
    <row r="42" spans="1:2" ht="18" customHeight="1">
      <c r="A42" s="25">
        <v>8</v>
      </c>
      <c r="B42" s="32" t="s">
        <v>77</v>
      </c>
    </row>
    <row r="43" spans="1:2" ht="15">
      <c r="A43" s="25"/>
      <c r="B43" s="32"/>
    </row>
    <row r="44" ht="12.75"/>
    <row r="45" ht="12.75"/>
    <row r="46" ht="12.75"/>
    <row r="47" ht="12.75"/>
    <row r="48" ht="12.75"/>
    <row r="49" ht="12.75"/>
    <row r="50" ht="12.75"/>
    <row r="51" ht="12.75"/>
    <row r="52" ht="12.75"/>
    <row r="53" ht="12.75"/>
    <row r="54" ht="12.75"/>
    <row r="55" ht="12.75">
      <c r="F55" s="6"/>
    </row>
    <row r="56" ht="12.75">
      <c r="F56" s="6"/>
    </row>
    <row r="57" ht="12.75">
      <c r="F57" s="6"/>
    </row>
    <row r="58" ht="12.75">
      <c r="F58" s="6"/>
    </row>
    <row r="59" ht="12.75">
      <c r="F59" s="6"/>
    </row>
    <row r="60" ht="12.75">
      <c r="F60" s="6"/>
    </row>
    <row r="61" ht="12.75">
      <c r="F61" s="6"/>
    </row>
    <row r="62" ht="12.75">
      <c r="F62" s="6"/>
    </row>
    <row r="63" ht="12.75">
      <c r="F63" s="6"/>
    </row>
    <row r="64" ht="12.75">
      <c r="F64" s="6"/>
    </row>
    <row r="65" ht="12.75">
      <c r="F65" s="6"/>
    </row>
    <row r="66" ht="12.75">
      <c r="F66" s="6"/>
    </row>
    <row r="67" ht="12.75">
      <c r="F67" s="6"/>
    </row>
    <row r="68" ht="12.75">
      <c r="F68" s="6"/>
    </row>
    <row r="69" ht="12.75">
      <c r="F69" s="6"/>
    </row>
    <row r="70" ht="12.75" customHeight="1">
      <c r="F70" s="6"/>
    </row>
    <row r="71" ht="12.75">
      <c r="F71" s="6"/>
    </row>
    <row r="72" ht="12.75">
      <c r="F72" s="6"/>
    </row>
    <row r="73" ht="12.75">
      <c r="F73" s="6"/>
    </row>
    <row r="74" ht="12.75">
      <c r="F74" s="6"/>
    </row>
    <row r="75" ht="12.75">
      <c r="F75" s="6"/>
    </row>
    <row r="76" ht="12.75">
      <c r="F76" s="6"/>
    </row>
    <row r="77" ht="12.75">
      <c r="F77" s="6"/>
    </row>
    <row r="78" ht="12.75">
      <c r="F78" s="6"/>
    </row>
    <row r="79" ht="12.75">
      <c r="F79" s="6"/>
    </row>
    <row r="80" ht="12.75">
      <c r="F80" s="6"/>
    </row>
    <row r="81" ht="12.75">
      <c r="F81" s="6"/>
    </row>
    <row r="82" ht="12.75">
      <c r="F82" s="6"/>
    </row>
    <row r="83" ht="12.75">
      <c r="F83" s="6"/>
    </row>
    <row r="84" ht="12.75">
      <c r="F84" s="6"/>
    </row>
    <row r="85" ht="12.75">
      <c r="F85" s="6"/>
    </row>
    <row r="86" ht="12.75">
      <c r="F86" s="6"/>
    </row>
    <row r="87" ht="12.75">
      <c r="F87" s="6"/>
    </row>
    <row r="88" ht="12.75">
      <c r="F88" s="6"/>
    </row>
    <row r="89" ht="12.75">
      <c r="F89" s="6"/>
    </row>
    <row r="90" ht="12.75">
      <c r="F90" s="6"/>
    </row>
    <row r="91" ht="12.75">
      <c r="F91" s="6"/>
    </row>
    <row r="92" ht="12.75">
      <c r="F92" s="6"/>
    </row>
    <row r="93" ht="12.75">
      <c r="F93" s="6"/>
    </row>
    <row r="94" ht="12.75" customHeight="1">
      <c r="F94" s="6"/>
    </row>
    <row r="95" ht="12.75">
      <c r="F95" s="6"/>
    </row>
    <row r="96" ht="12.75">
      <c r="F96" s="6"/>
    </row>
    <row r="97" ht="12.75">
      <c r="F97" s="6"/>
    </row>
    <row r="98" ht="12.75">
      <c r="F98" s="6"/>
    </row>
    <row r="99" ht="12.75">
      <c r="F99" s="6"/>
    </row>
    <row r="100" ht="12.75">
      <c r="F100" s="6"/>
    </row>
    <row r="101" ht="12.75">
      <c r="F101" s="6"/>
    </row>
    <row r="102" ht="12.75">
      <c r="F102" s="6"/>
    </row>
    <row r="103" ht="12.75">
      <c r="F103" s="6"/>
    </row>
    <row r="104" ht="12.75">
      <c r="F104" s="6"/>
    </row>
    <row r="105" ht="12.75">
      <c r="F105" s="6"/>
    </row>
    <row r="106" ht="12.75">
      <c r="F106" s="6"/>
    </row>
    <row r="107" ht="12.75">
      <c r="F107" s="6"/>
    </row>
    <row r="108" ht="12.75">
      <c r="F108" s="6"/>
    </row>
    <row r="109" ht="12.75">
      <c r="F109" s="6"/>
    </row>
    <row r="110" ht="12.75">
      <c r="F110" s="6"/>
    </row>
    <row r="111" ht="12.75">
      <c r="F111" s="6"/>
    </row>
    <row r="112" ht="12.75">
      <c r="F112" s="6"/>
    </row>
    <row r="113" ht="12.75">
      <c r="F113" s="6"/>
    </row>
    <row r="114" ht="12.75">
      <c r="F114" s="6"/>
    </row>
    <row r="115" ht="12.75">
      <c r="F115" s="6"/>
    </row>
    <row r="116" ht="12.75">
      <c r="F116" s="6"/>
    </row>
    <row r="117" ht="12.75">
      <c r="F117" s="6"/>
    </row>
    <row r="118" ht="12.75">
      <c r="F118" s="6"/>
    </row>
    <row r="119" ht="12.75" customHeight="1">
      <c r="F119" s="6"/>
    </row>
    <row r="120" ht="12.75">
      <c r="F120" s="6"/>
    </row>
    <row r="121" ht="12.75">
      <c r="F121" s="6"/>
    </row>
    <row r="122" ht="12.75">
      <c r="F122" s="6"/>
    </row>
    <row r="123" ht="12.75">
      <c r="F123" s="6"/>
    </row>
    <row r="124" ht="12.75">
      <c r="F124" s="6"/>
    </row>
    <row r="125" ht="12.75">
      <c r="F125" s="6"/>
    </row>
    <row r="126" ht="12.75">
      <c r="F126" s="6"/>
    </row>
    <row r="127" spans="6:15" ht="12.75">
      <c r="F127" s="6"/>
      <c r="K127" s="5"/>
      <c r="O127" s="5"/>
    </row>
    <row r="128" spans="6:15" ht="12.75">
      <c r="F128" s="6"/>
      <c r="K128" s="5"/>
      <c r="O128" s="5"/>
    </row>
    <row r="129" spans="6:15" ht="12.75">
      <c r="F129" s="6"/>
      <c r="K129" s="5"/>
      <c r="O129" s="5"/>
    </row>
    <row r="130" spans="6:15" ht="12.75">
      <c r="F130" s="6"/>
      <c r="K130" s="5"/>
      <c r="O130" s="5"/>
    </row>
    <row r="131" spans="6:15" ht="12.75">
      <c r="F131" s="6"/>
      <c r="K131" s="5"/>
      <c r="O131" s="5"/>
    </row>
    <row r="132" spans="6:15" ht="12.75">
      <c r="F132" s="6"/>
      <c r="K132" s="5"/>
      <c r="O132" s="5"/>
    </row>
    <row r="133" spans="6:15" ht="12.75">
      <c r="F133" s="6"/>
      <c r="K133" s="5"/>
      <c r="O133" s="5"/>
    </row>
    <row r="134" spans="6:15" ht="12.75">
      <c r="F134" s="6"/>
      <c r="K134" s="5"/>
      <c r="O134" s="5"/>
    </row>
    <row r="135" spans="6:15" ht="12.75">
      <c r="F135" s="6"/>
      <c r="K135" s="5"/>
      <c r="O135" s="5"/>
    </row>
    <row r="136" spans="6:15" ht="12.75">
      <c r="F136" s="6"/>
      <c r="K136" s="5"/>
      <c r="O136" s="5"/>
    </row>
    <row r="137" spans="6:15" ht="12.75">
      <c r="F137" s="6"/>
      <c r="K137" s="5"/>
      <c r="O137" s="5"/>
    </row>
    <row r="138" spans="6:15" ht="12.75">
      <c r="F138" s="6"/>
      <c r="K138" s="5"/>
      <c r="O138" s="5"/>
    </row>
    <row r="139" spans="6:15" ht="12.75">
      <c r="F139" s="6"/>
      <c r="K139" s="5"/>
      <c r="O139" s="5"/>
    </row>
    <row r="140" spans="6:15" ht="12.75">
      <c r="F140" s="6"/>
      <c r="K140" s="5"/>
      <c r="O140" s="5"/>
    </row>
    <row r="141" spans="6:15" ht="12.75">
      <c r="F141" s="6"/>
      <c r="K141" s="5"/>
      <c r="O141" s="5"/>
    </row>
    <row r="142" spans="6:15" ht="12.75">
      <c r="F142" s="6"/>
      <c r="K142" s="5"/>
      <c r="O142" s="5"/>
    </row>
    <row r="143" spans="6:15" ht="12.75" customHeight="1">
      <c r="F143" s="6"/>
      <c r="K143" s="5"/>
      <c r="O143" s="5"/>
    </row>
    <row r="144" spans="6:15" ht="12.75">
      <c r="F144" s="6"/>
      <c r="K144" s="5"/>
      <c r="O144" s="5"/>
    </row>
    <row r="145" spans="6:15" ht="12.75">
      <c r="F145" s="6"/>
      <c r="K145" s="5"/>
      <c r="O145" s="5"/>
    </row>
    <row r="146" spans="6:15" ht="12.75">
      <c r="F146" s="6"/>
      <c r="K146" s="5"/>
      <c r="O146" s="5"/>
    </row>
    <row r="147" spans="6:15" ht="12.75">
      <c r="F147" s="6"/>
      <c r="K147" s="5"/>
      <c r="O147" s="5"/>
    </row>
    <row r="148" spans="6:15" ht="12.75">
      <c r="F148" s="6"/>
      <c r="K148" s="5"/>
      <c r="O148" s="5"/>
    </row>
    <row r="149" spans="6:15" ht="12.75">
      <c r="F149" s="6"/>
      <c r="K149" s="5"/>
      <c r="O149" s="5"/>
    </row>
    <row r="150" spans="6:15" ht="12.75">
      <c r="F150" s="6"/>
      <c r="K150" s="5"/>
      <c r="O150" s="5"/>
    </row>
    <row r="151" spans="6:15" ht="12.75">
      <c r="F151" s="6"/>
      <c r="K151" s="5"/>
      <c r="O151" s="5"/>
    </row>
    <row r="152" spans="6:15" ht="12.75">
      <c r="F152" s="6"/>
      <c r="K152" s="5"/>
      <c r="O152" s="5"/>
    </row>
    <row r="153" spans="6:15" ht="12.75">
      <c r="F153" s="6"/>
      <c r="K153" s="5"/>
      <c r="O153" s="5"/>
    </row>
    <row r="154" spans="6:15" ht="12.75">
      <c r="F154" s="6"/>
      <c r="K154" s="5"/>
      <c r="O154" s="5"/>
    </row>
    <row r="155" spans="6:15" ht="12.75">
      <c r="F155" s="6"/>
      <c r="K155" s="5"/>
      <c r="O155" s="5"/>
    </row>
    <row r="156" spans="6:15" ht="12.75">
      <c r="F156" s="6"/>
      <c r="K156" s="5"/>
      <c r="O156" s="5"/>
    </row>
    <row r="157" spans="6:15" ht="12.75">
      <c r="F157" s="6"/>
      <c r="K157" s="5"/>
      <c r="O157" s="5"/>
    </row>
    <row r="158" spans="6:15" ht="12.75">
      <c r="F158" s="6"/>
      <c r="K158" s="5"/>
      <c r="O158" s="5"/>
    </row>
    <row r="159" spans="6:15" ht="12.75">
      <c r="F159" s="6"/>
      <c r="K159" s="5"/>
      <c r="O159" s="5"/>
    </row>
    <row r="160" spans="6:15" ht="12.75">
      <c r="F160" s="6"/>
      <c r="K160" s="5"/>
      <c r="O160" s="5"/>
    </row>
    <row r="161" spans="6:15" ht="12.75">
      <c r="F161" s="6"/>
      <c r="K161" s="5"/>
      <c r="O161" s="5"/>
    </row>
    <row r="162" spans="6:15" ht="12.75">
      <c r="F162" s="6"/>
      <c r="K162" s="5"/>
      <c r="O162" s="5"/>
    </row>
    <row r="163" spans="6:15" ht="12.75">
      <c r="F163" s="6"/>
      <c r="K163" s="5"/>
      <c r="O163" s="5"/>
    </row>
    <row r="164" spans="6:15" ht="12.75">
      <c r="F164" s="6"/>
      <c r="K164" s="5"/>
      <c r="O164" s="5"/>
    </row>
    <row r="165" spans="6:15" ht="12.75">
      <c r="F165" s="6"/>
      <c r="K165" s="5"/>
      <c r="O165" s="5"/>
    </row>
    <row r="166" spans="6:15" ht="12.75">
      <c r="F166" s="6"/>
      <c r="K166" s="5"/>
      <c r="O166" s="5"/>
    </row>
    <row r="167" spans="6:15" ht="12.75" customHeight="1">
      <c r="F167" s="6"/>
      <c r="K167" s="5"/>
      <c r="O167" s="5"/>
    </row>
    <row r="168" spans="6:15" ht="12.75">
      <c r="F168" s="6"/>
      <c r="K168" s="5"/>
      <c r="O168" s="5"/>
    </row>
    <row r="169" spans="6:15" ht="12.75">
      <c r="F169" s="6"/>
      <c r="K169" s="5"/>
      <c r="O169" s="5"/>
    </row>
    <row r="170" spans="6:15" ht="12.75">
      <c r="F170" s="6"/>
      <c r="K170" s="5"/>
      <c r="O170" s="5"/>
    </row>
    <row r="171" spans="6:15" ht="12.75">
      <c r="F171" s="6"/>
      <c r="K171" s="5"/>
      <c r="O171" s="5"/>
    </row>
    <row r="172" spans="6:15" ht="12.75">
      <c r="F172" s="6"/>
      <c r="K172" s="5"/>
      <c r="O172" s="5"/>
    </row>
    <row r="173" spans="6:15" ht="12.75">
      <c r="F173" s="6"/>
      <c r="K173" s="5"/>
      <c r="O173" s="5"/>
    </row>
    <row r="174" spans="6:15" ht="12.75">
      <c r="F174" s="6"/>
      <c r="K174" s="5"/>
      <c r="O174" s="5"/>
    </row>
    <row r="175" spans="6:15" ht="12.75">
      <c r="F175" s="6"/>
      <c r="K175" s="5"/>
      <c r="O175" s="5"/>
    </row>
    <row r="176" spans="6:15" ht="12.75">
      <c r="F176" s="6"/>
      <c r="K176" s="5"/>
      <c r="O176" s="5"/>
    </row>
    <row r="177" spans="6:15" ht="12.75">
      <c r="F177" s="6"/>
      <c r="K177" s="5"/>
      <c r="O177" s="5"/>
    </row>
    <row r="178" spans="6:15" ht="12.75">
      <c r="F178" s="6"/>
      <c r="K178" s="5"/>
      <c r="O178" s="5"/>
    </row>
    <row r="179" spans="6:15" ht="12.75">
      <c r="F179" s="6"/>
      <c r="K179" s="5"/>
      <c r="O179" s="5"/>
    </row>
    <row r="180" spans="6:15" ht="12.75">
      <c r="F180" s="6"/>
      <c r="K180" s="5"/>
      <c r="O180" s="5"/>
    </row>
    <row r="181" spans="6:15" ht="12.75">
      <c r="F181" s="6"/>
      <c r="K181" s="5"/>
      <c r="O181" s="5"/>
    </row>
    <row r="182" spans="6:15" ht="12.75">
      <c r="F182" s="6"/>
      <c r="K182" s="5"/>
      <c r="O182" s="5"/>
    </row>
    <row r="183" spans="6:15" ht="12.75">
      <c r="F183" s="6"/>
      <c r="K183" s="5"/>
      <c r="O183" s="5"/>
    </row>
    <row r="184" spans="6:15" ht="12.75">
      <c r="F184" s="6"/>
      <c r="K184" s="5"/>
      <c r="O184" s="5"/>
    </row>
    <row r="185" spans="6:15" ht="12.75">
      <c r="F185" s="6"/>
      <c r="K185" s="5"/>
      <c r="O185" s="5"/>
    </row>
    <row r="186" spans="6:15" ht="12.75">
      <c r="F186" s="6"/>
      <c r="K186" s="5"/>
      <c r="O186" s="5"/>
    </row>
    <row r="187" spans="6:15" ht="12.75">
      <c r="F187" s="6"/>
      <c r="K187" s="5"/>
      <c r="O187" s="5"/>
    </row>
    <row r="188" spans="6:15" ht="12.75">
      <c r="F188" s="6"/>
      <c r="K188" s="5"/>
      <c r="O188" s="5"/>
    </row>
    <row r="189" spans="6:15" ht="12.75">
      <c r="F189" s="6"/>
      <c r="K189" s="5"/>
      <c r="O189" s="5"/>
    </row>
    <row r="190" spans="6:15" ht="12.75">
      <c r="F190" s="6"/>
      <c r="K190" s="5"/>
      <c r="O190" s="5"/>
    </row>
    <row r="191" spans="6:15" ht="12.75" customHeight="1">
      <c r="F191" s="6"/>
      <c r="K191" s="5"/>
      <c r="O191" s="5"/>
    </row>
    <row r="192" spans="6:15" ht="12.75">
      <c r="F192" s="6"/>
      <c r="K192" s="5"/>
      <c r="O192" s="5"/>
    </row>
    <row r="193" spans="6:15" ht="12.75">
      <c r="F193" s="6"/>
      <c r="K193" s="5"/>
      <c r="O193" s="5"/>
    </row>
    <row r="194" spans="6:15" ht="12.75">
      <c r="F194" s="6"/>
      <c r="K194" s="5"/>
      <c r="O194" s="5"/>
    </row>
    <row r="195" spans="6:15" ht="12.75">
      <c r="F195" s="6"/>
      <c r="K195" s="5"/>
      <c r="O195" s="5"/>
    </row>
    <row r="196" spans="6:15" ht="12.75">
      <c r="F196" s="6"/>
      <c r="K196" s="5"/>
      <c r="O196" s="5"/>
    </row>
    <row r="197" spans="6:15" ht="12.75">
      <c r="F197" s="6"/>
      <c r="K197" s="5"/>
      <c r="O197" s="5"/>
    </row>
    <row r="198" spans="6:15" ht="12.75">
      <c r="F198" s="6"/>
      <c r="K198" s="5"/>
      <c r="O198" s="5"/>
    </row>
    <row r="199" spans="6:15" ht="12.75">
      <c r="F199" s="6"/>
      <c r="K199" s="5"/>
      <c r="O199" s="5"/>
    </row>
    <row r="200" spans="6:15" ht="12.75">
      <c r="F200" s="6"/>
      <c r="K200" s="5"/>
      <c r="O200" s="5"/>
    </row>
    <row r="201" spans="6:15" ht="12.75">
      <c r="F201" s="6"/>
      <c r="K201" s="5"/>
      <c r="O201" s="5"/>
    </row>
    <row r="202" spans="6:15" ht="12.75">
      <c r="F202" s="6"/>
      <c r="K202" s="5"/>
      <c r="O202" s="5"/>
    </row>
    <row r="203" spans="6:15" ht="12.75">
      <c r="F203" s="6"/>
      <c r="K203" s="5"/>
      <c r="O203" s="5"/>
    </row>
    <row r="204" spans="6:15" ht="12.75">
      <c r="F204" s="6"/>
      <c r="K204" s="5"/>
      <c r="O204" s="5"/>
    </row>
    <row r="205" spans="6:15" ht="12.75">
      <c r="F205" s="6"/>
      <c r="K205" s="5"/>
      <c r="O205" s="5"/>
    </row>
    <row r="206" spans="6:15" ht="12.75">
      <c r="F206" s="6"/>
      <c r="K206" s="5"/>
      <c r="O206" s="5"/>
    </row>
    <row r="207" spans="6:15" ht="12.75">
      <c r="F207" s="6"/>
      <c r="K207" s="5"/>
      <c r="O207" s="5"/>
    </row>
    <row r="208" spans="6:15" ht="12.75">
      <c r="F208" s="6"/>
      <c r="K208" s="5"/>
      <c r="O208" s="5"/>
    </row>
    <row r="209" spans="6:15" ht="12.75">
      <c r="F209" s="6"/>
      <c r="K209" s="5"/>
      <c r="O209" s="5"/>
    </row>
    <row r="210" spans="6:15" ht="12.75">
      <c r="F210" s="6"/>
      <c r="K210" s="5"/>
      <c r="O210" s="5"/>
    </row>
    <row r="211" spans="6:15" ht="12.75">
      <c r="F211" s="6"/>
      <c r="K211" s="5"/>
      <c r="O211" s="5"/>
    </row>
    <row r="212" spans="6:15" ht="12.75">
      <c r="F212" s="6"/>
      <c r="K212" s="5"/>
      <c r="O212" s="5"/>
    </row>
    <row r="213" spans="6:15" ht="12.75">
      <c r="F213" s="6"/>
      <c r="K213" s="5"/>
      <c r="O213" s="5"/>
    </row>
    <row r="214" spans="6:15" ht="12.75">
      <c r="F214" s="6"/>
      <c r="K214" s="5"/>
      <c r="O214" s="5"/>
    </row>
    <row r="215" spans="6:15" ht="12.75">
      <c r="F215" s="6"/>
      <c r="K215" s="5"/>
      <c r="O215" s="5"/>
    </row>
    <row r="216" spans="6:15" ht="12.75">
      <c r="F216" s="6"/>
      <c r="K216" s="5"/>
      <c r="O216" s="5"/>
    </row>
    <row r="217" spans="6:15" ht="12.75">
      <c r="F217" s="6"/>
      <c r="K217" s="5"/>
      <c r="O217" s="5"/>
    </row>
    <row r="218" spans="6:15" ht="12.75">
      <c r="F218" s="6"/>
      <c r="K218" s="5"/>
      <c r="O218" s="5"/>
    </row>
    <row r="219" spans="6:15" ht="12.75">
      <c r="F219" s="6"/>
      <c r="K219" s="5"/>
      <c r="O219" s="5"/>
    </row>
    <row r="220" spans="6:15" ht="12.75">
      <c r="F220" s="6"/>
      <c r="K220" s="5"/>
      <c r="O220" s="5"/>
    </row>
    <row r="221" spans="6:15" ht="12.75">
      <c r="F221" s="6"/>
      <c r="K221" s="5"/>
      <c r="O221" s="5"/>
    </row>
    <row r="222" spans="6:15" ht="12.75">
      <c r="F222" s="6"/>
      <c r="K222" s="5"/>
      <c r="O222" s="5"/>
    </row>
    <row r="223" spans="6:15" ht="12.75">
      <c r="F223" s="6"/>
      <c r="K223" s="5"/>
      <c r="O223" s="5"/>
    </row>
    <row r="224" spans="6:15" ht="12.75">
      <c r="F224" s="6"/>
      <c r="K224" s="5"/>
      <c r="O224" s="5"/>
    </row>
    <row r="225" spans="6:15" ht="12.75">
      <c r="F225" s="6"/>
      <c r="K225" s="5"/>
      <c r="O225" s="5"/>
    </row>
    <row r="226" spans="6:15" ht="12.75">
      <c r="F226" s="6"/>
      <c r="K226" s="5"/>
      <c r="O226" s="5"/>
    </row>
    <row r="227" spans="6:15" ht="12.75">
      <c r="F227" s="6"/>
      <c r="K227" s="5"/>
      <c r="O227" s="5"/>
    </row>
    <row r="228" spans="6:15" ht="12.75">
      <c r="F228" s="6"/>
      <c r="K228" s="5"/>
      <c r="O228" s="5"/>
    </row>
    <row r="229" spans="6:15" ht="12.75">
      <c r="F229" s="6"/>
      <c r="K229" s="5"/>
      <c r="O229" s="5"/>
    </row>
    <row r="230" spans="6:15" ht="12.75">
      <c r="F230" s="6"/>
      <c r="K230" s="5"/>
      <c r="O230" s="5"/>
    </row>
    <row r="231" spans="6:15" ht="12.75">
      <c r="F231" s="6"/>
      <c r="K231" s="5"/>
      <c r="O231" s="5"/>
    </row>
    <row r="232" spans="6:15" ht="12.75">
      <c r="F232" s="6"/>
      <c r="K232" s="5"/>
      <c r="O232" s="5"/>
    </row>
    <row r="233" spans="6:15" ht="12.75">
      <c r="F233" s="6"/>
      <c r="K233" s="5"/>
      <c r="O233" s="5"/>
    </row>
    <row r="234" spans="6:15" ht="12.75">
      <c r="F234" s="6"/>
      <c r="K234" s="5"/>
      <c r="O234" s="5"/>
    </row>
    <row r="235" spans="6:15" ht="12.75">
      <c r="F235" s="6"/>
      <c r="K235" s="5"/>
      <c r="O235" s="5"/>
    </row>
    <row r="236" spans="6:15" ht="12.75">
      <c r="F236" s="6"/>
      <c r="K236" s="5"/>
      <c r="O236" s="5"/>
    </row>
    <row r="237" spans="6:15" ht="12.75">
      <c r="F237" s="6"/>
      <c r="K237" s="5"/>
      <c r="O237" s="5"/>
    </row>
    <row r="238" spans="6:15" ht="12.75">
      <c r="F238" s="6"/>
      <c r="K238" s="5"/>
      <c r="O238" s="5"/>
    </row>
    <row r="239" spans="6:15" ht="12.75">
      <c r="F239" s="6"/>
      <c r="K239" s="5"/>
      <c r="O239" s="5"/>
    </row>
    <row r="240" spans="6:15" ht="12.75">
      <c r="F240" s="6"/>
      <c r="K240" s="5"/>
      <c r="O240" s="5"/>
    </row>
    <row r="241" spans="6:15" ht="12.75">
      <c r="F241" s="6"/>
      <c r="K241" s="5"/>
      <c r="O241" s="5"/>
    </row>
    <row r="242" spans="6:15" ht="12.75">
      <c r="F242" s="6"/>
      <c r="K242" s="5"/>
      <c r="O242" s="5"/>
    </row>
    <row r="243" spans="6:15" ht="12.75">
      <c r="F243" s="6"/>
      <c r="K243" s="5"/>
      <c r="O243" s="5"/>
    </row>
    <row r="244" spans="6:15" ht="12.75">
      <c r="F244" s="6"/>
      <c r="K244" s="5"/>
      <c r="O244" s="5"/>
    </row>
    <row r="245" spans="6:15" ht="12.75">
      <c r="F245" s="6"/>
      <c r="K245" s="5"/>
      <c r="O245" s="5"/>
    </row>
    <row r="246" spans="6:15" ht="12.75">
      <c r="F246" s="6"/>
      <c r="K246" s="5"/>
      <c r="O246" s="5"/>
    </row>
    <row r="247" spans="6:15" ht="12.75">
      <c r="F247" s="6"/>
      <c r="K247" s="5"/>
      <c r="O247" s="5"/>
    </row>
    <row r="248" spans="6:15" ht="12.75">
      <c r="F248" s="6"/>
      <c r="K248" s="5"/>
      <c r="O248" s="5"/>
    </row>
    <row r="249" spans="6:15" ht="12.75">
      <c r="F249" s="6"/>
      <c r="K249" s="5"/>
      <c r="O249" s="5"/>
    </row>
    <row r="250" spans="6:15" ht="12.75">
      <c r="F250" s="6"/>
      <c r="K250" s="5"/>
      <c r="O250" s="5"/>
    </row>
    <row r="251" spans="6:15" ht="12.75">
      <c r="F251" s="6"/>
      <c r="K251" s="5"/>
      <c r="O251" s="5"/>
    </row>
    <row r="252" spans="6:15" ht="12.75">
      <c r="F252" s="6"/>
      <c r="K252" s="5"/>
      <c r="O252" s="5"/>
    </row>
    <row r="253" spans="6:15" ht="12.75">
      <c r="F253" s="6"/>
      <c r="K253" s="5"/>
      <c r="O253" s="5"/>
    </row>
    <row r="254" spans="6:15" ht="12.75">
      <c r="F254" s="6"/>
      <c r="K254" s="5"/>
      <c r="O254" s="5"/>
    </row>
    <row r="255" spans="6:15" ht="12.75">
      <c r="F255" s="6"/>
      <c r="K255" s="5"/>
      <c r="O255" s="5"/>
    </row>
    <row r="256" spans="6:15" ht="12.75">
      <c r="F256" s="6"/>
      <c r="K256" s="5"/>
      <c r="O256" s="5"/>
    </row>
    <row r="257" spans="6:15" ht="12.75">
      <c r="F257" s="6"/>
      <c r="K257" s="5"/>
      <c r="O257" s="5"/>
    </row>
    <row r="258" spans="6:15" ht="12.75">
      <c r="F258" s="6"/>
      <c r="K258" s="5"/>
      <c r="O258" s="5"/>
    </row>
    <row r="259" spans="6:15" ht="12.75">
      <c r="F259" s="6"/>
      <c r="K259" s="5"/>
      <c r="O259" s="5"/>
    </row>
    <row r="260" spans="6:15" ht="12.75">
      <c r="F260" s="6"/>
      <c r="K260" s="5"/>
      <c r="O260" s="5"/>
    </row>
    <row r="261" spans="6:15" ht="12.75">
      <c r="F261" s="6"/>
      <c r="K261" s="5"/>
      <c r="O261" s="5"/>
    </row>
    <row r="262" spans="6:15" ht="12.75">
      <c r="F262" s="6"/>
      <c r="K262" s="5"/>
      <c r="O262" s="5"/>
    </row>
    <row r="263" spans="6:15" ht="12.75">
      <c r="F263" s="6"/>
      <c r="K263" s="5"/>
      <c r="O263" s="5"/>
    </row>
    <row r="264" spans="6:15" ht="12.75">
      <c r="F264" s="6"/>
      <c r="K264" s="5"/>
      <c r="O264" s="5"/>
    </row>
    <row r="265" spans="6:15" ht="12.75">
      <c r="F265" s="6"/>
      <c r="K265" s="5"/>
      <c r="O265" s="5"/>
    </row>
    <row r="266" spans="6:15" ht="12.75">
      <c r="F266" s="6"/>
      <c r="K266" s="5"/>
      <c r="O266" s="5"/>
    </row>
    <row r="267" spans="6:15" ht="12.75">
      <c r="F267" s="6"/>
      <c r="K267" s="5"/>
      <c r="O267" s="5"/>
    </row>
    <row r="268" spans="6:15" ht="12.75">
      <c r="F268" s="6"/>
      <c r="K268" s="5"/>
      <c r="O268" s="5"/>
    </row>
    <row r="269" spans="6:15" ht="12.75">
      <c r="F269" s="6"/>
      <c r="K269" s="5"/>
      <c r="O269" s="5"/>
    </row>
    <row r="270" spans="6:15" ht="12.75">
      <c r="F270" s="6"/>
      <c r="K270" s="5"/>
      <c r="O270" s="5"/>
    </row>
    <row r="271" spans="6:15" ht="12.75">
      <c r="F271" s="6"/>
      <c r="K271" s="5"/>
      <c r="O271" s="5"/>
    </row>
    <row r="272" spans="6:15" ht="12.75">
      <c r="F272" s="6"/>
      <c r="K272" s="5"/>
      <c r="O272" s="5"/>
    </row>
    <row r="273" spans="6:15" ht="12.75">
      <c r="F273" s="6"/>
      <c r="K273" s="5"/>
      <c r="O273" s="5"/>
    </row>
    <row r="274" spans="6:15" ht="12.75">
      <c r="F274" s="6"/>
      <c r="K274" s="5"/>
      <c r="O274" s="5"/>
    </row>
    <row r="275" spans="6:15" ht="12.75">
      <c r="F275" s="6"/>
      <c r="K275" s="5"/>
      <c r="O275" s="5"/>
    </row>
    <row r="276" spans="6:15" ht="12.75">
      <c r="F276" s="6"/>
      <c r="K276" s="5"/>
      <c r="O276" s="5"/>
    </row>
    <row r="277" spans="6:15" ht="12.75">
      <c r="F277" s="6"/>
      <c r="K277" s="5"/>
      <c r="O277" s="5"/>
    </row>
    <row r="278" spans="6:15" ht="12.75">
      <c r="F278" s="6"/>
      <c r="K278" s="5"/>
      <c r="O278" s="5"/>
    </row>
    <row r="279" spans="6:15" ht="12.75">
      <c r="F279" s="6"/>
      <c r="K279" s="5"/>
      <c r="O279" s="5"/>
    </row>
    <row r="280" spans="6:15" ht="12.75">
      <c r="F280" s="6"/>
      <c r="K280" s="5"/>
      <c r="O280" s="5"/>
    </row>
    <row r="281" spans="6:15" ht="12.75">
      <c r="F281" s="6"/>
      <c r="K281" s="5"/>
      <c r="O281" s="5"/>
    </row>
    <row r="282" spans="6:15" ht="12.75">
      <c r="F282" s="6"/>
      <c r="K282" s="5"/>
      <c r="O282" s="5"/>
    </row>
    <row r="283" spans="6:15" ht="12.75">
      <c r="F283" s="6"/>
      <c r="K283" s="5"/>
      <c r="O283" s="5"/>
    </row>
    <row r="284" spans="6:15" ht="12.75">
      <c r="F284" s="6"/>
      <c r="K284" s="5"/>
      <c r="O284" s="5"/>
    </row>
    <row r="285" spans="6:15" ht="12.75">
      <c r="F285" s="6"/>
      <c r="K285" s="5"/>
      <c r="O285" s="5"/>
    </row>
    <row r="286" spans="6:15" ht="12.75">
      <c r="F286" s="6"/>
      <c r="K286" s="5"/>
      <c r="O286" s="5"/>
    </row>
    <row r="287" spans="6:15" ht="12.75">
      <c r="F287" s="6"/>
      <c r="K287" s="5"/>
      <c r="O287" s="5"/>
    </row>
    <row r="288" spans="6:15" ht="12.75">
      <c r="F288" s="6"/>
      <c r="K288" s="5"/>
      <c r="O288" s="5"/>
    </row>
    <row r="289" spans="6:15" ht="12.75">
      <c r="F289" s="6"/>
      <c r="K289" s="5"/>
      <c r="O289" s="5"/>
    </row>
    <row r="290" spans="6:15" ht="12.75">
      <c r="F290" s="6"/>
      <c r="K290" s="5"/>
      <c r="O290" s="5"/>
    </row>
    <row r="291" spans="6:15" ht="12.75">
      <c r="F291" s="6"/>
      <c r="K291" s="5"/>
      <c r="O291" s="5"/>
    </row>
    <row r="292" spans="6:15" ht="12.75">
      <c r="F292" s="6"/>
      <c r="K292" s="5"/>
      <c r="O292" s="5"/>
    </row>
    <row r="293" spans="6:15" ht="12.75">
      <c r="F293" s="6"/>
      <c r="K293" s="5"/>
      <c r="O293" s="5"/>
    </row>
    <row r="294" spans="6:15" ht="12.75">
      <c r="F294" s="6"/>
      <c r="K294" s="5"/>
      <c r="O294" s="5"/>
    </row>
    <row r="295" spans="6:15" ht="12.75">
      <c r="F295" s="6"/>
      <c r="K295" s="5"/>
      <c r="O295" s="5"/>
    </row>
    <row r="296" spans="6:15" ht="12.75">
      <c r="F296" s="6"/>
      <c r="K296" s="5"/>
      <c r="O296" s="5"/>
    </row>
    <row r="297" spans="6:15" ht="12.75">
      <c r="F297" s="6"/>
      <c r="K297" s="5"/>
      <c r="O297" s="5"/>
    </row>
    <row r="298" spans="6:15" ht="12.75">
      <c r="F298" s="6"/>
      <c r="K298" s="5"/>
      <c r="O298" s="5"/>
    </row>
    <row r="299" spans="6:15" ht="12.75">
      <c r="F299" s="6"/>
      <c r="K299" s="5"/>
      <c r="O299" s="5"/>
    </row>
    <row r="300" spans="6:15" ht="12.75">
      <c r="F300" s="6"/>
      <c r="K300" s="5"/>
      <c r="O300" s="5"/>
    </row>
    <row r="301" spans="6:15" ht="12.75">
      <c r="F301" s="6"/>
      <c r="K301" s="5"/>
      <c r="O301" s="5"/>
    </row>
    <row r="302" spans="6:15" ht="12.75">
      <c r="F302" s="6"/>
      <c r="K302" s="5"/>
      <c r="O302" s="5"/>
    </row>
    <row r="303" spans="6:15" ht="12.75">
      <c r="F303" s="6"/>
      <c r="K303" s="5"/>
      <c r="O303" s="5"/>
    </row>
    <row r="304" spans="6:15" ht="12.75">
      <c r="F304" s="6"/>
      <c r="K304" s="5"/>
      <c r="O304" s="5"/>
    </row>
    <row r="305" spans="6:15" ht="12.75">
      <c r="F305" s="6"/>
      <c r="K305" s="5"/>
      <c r="O305" s="5"/>
    </row>
    <row r="306" spans="6:15" ht="12.75">
      <c r="F306" s="6"/>
      <c r="K306" s="5"/>
      <c r="O306" s="5"/>
    </row>
    <row r="307" spans="6:15" ht="12.75">
      <c r="F307" s="6"/>
      <c r="K307" s="5"/>
      <c r="O307" s="5"/>
    </row>
    <row r="308" spans="6:15" ht="12.75">
      <c r="F308" s="6"/>
      <c r="K308" s="5"/>
      <c r="O308" s="5"/>
    </row>
    <row r="309" spans="6:15" ht="12.75">
      <c r="F309" s="6"/>
      <c r="K309" s="5"/>
      <c r="O309" s="5"/>
    </row>
    <row r="310" spans="6:15" ht="12.75">
      <c r="F310" s="6"/>
      <c r="K310" s="5"/>
      <c r="O310" s="5"/>
    </row>
    <row r="311" spans="6:15" ht="12.75">
      <c r="F311" s="6"/>
      <c r="K311" s="5"/>
      <c r="O311" s="5"/>
    </row>
    <row r="312" spans="6:15" ht="12.75">
      <c r="F312" s="6"/>
      <c r="K312" s="5"/>
      <c r="O312" s="5"/>
    </row>
    <row r="313" spans="6:15" ht="12.75">
      <c r="F313" s="6"/>
      <c r="K313" s="5"/>
      <c r="O313" s="5"/>
    </row>
    <row r="314" spans="6:15" ht="12.75">
      <c r="F314" s="6"/>
      <c r="K314" s="5"/>
      <c r="O314" s="5"/>
    </row>
    <row r="315" spans="6:15" ht="12.75">
      <c r="F315" s="6"/>
      <c r="K315" s="5"/>
      <c r="O315" s="5"/>
    </row>
    <row r="316" spans="6:15" ht="12.75">
      <c r="F316" s="6"/>
      <c r="K316" s="5"/>
      <c r="O316" s="5"/>
    </row>
    <row r="317" spans="6:15" ht="12.75">
      <c r="F317" s="6"/>
      <c r="K317" s="5"/>
      <c r="O317" s="5"/>
    </row>
    <row r="318" spans="6:15" ht="12.75">
      <c r="F318" s="6"/>
      <c r="K318" s="5"/>
      <c r="O318" s="5"/>
    </row>
    <row r="319" spans="6:15" ht="12.75">
      <c r="F319" s="6"/>
      <c r="K319" s="5"/>
      <c r="O319" s="5"/>
    </row>
    <row r="320" spans="6:15" ht="12.75">
      <c r="F320" s="6"/>
      <c r="K320" s="5"/>
      <c r="O320" s="5"/>
    </row>
    <row r="321" spans="6:15" ht="12.75">
      <c r="F321" s="6"/>
      <c r="K321" s="5"/>
      <c r="O321" s="5"/>
    </row>
    <row r="322" spans="6:15" ht="12.75">
      <c r="F322" s="6"/>
      <c r="K322" s="5"/>
      <c r="O322" s="5"/>
    </row>
    <row r="323" spans="6:15" ht="12.75">
      <c r="F323" s="6"/>
      <c r="K323" s="5"/>
      <c r="O323" s="5"/>
    </row>
    <row r="324" spans="6:15" ht="12.75">
      <c r="F324" s="6"/>
      <c r="K324" s="5"/>
      <c r="O324" s="5"/>
    </row>
    <row r="325" spans="6:15" ht="12.75">
      <c r="F325" s="6"/>
      <c r="K325" s="5"/>
      <c r="O325" s="5"/>
    </row>
    <row r="326" spans="6:15" ht="12.75">
      <c r="F326" s="6"/>
      <c r="K326" s="5"/>
      <c r="O326" s="5"/>
    </row>
    <row r="327" spans="6:15" ht="12.75">
      <c r="F327" s="6"/>
      <c r="K327" s="5"/>
      <c r="O327" s="5"/>
    </row>
    <row r="328" spans="6:15" ht="12.75">
      <c r="F328" s="6"/>
      <c r="K328" s="5"/>
      <c r="O328" s="5"/>
    </row>
    <row r="329" spans="6:15" ht="12.75">
      <c r="F329" s="6"/>
      <c r="K329" s="5"/>
      <c r="O329" s="5"/>
    </row>
    <row r="330" spans="6:15" ht="12.75">
      <c r="F330" s="6"/>
      <c r="K330" s="5"/>
      <c r="O330" s="5"/>
    </row>
    <row r="331" spans="6:15" ht="12.75">
      <c r="F331" s="6"/>
      <c r="K331" s="5"/>
      <c r="O331" s="5"/>
    </row>
    <row r="332" spans="6:15" ht="12.75">
      <c r="F332" s="6"/>
      <c r="K332" s="5"/>
      <c r="O332" s="5"/>
    </row>
    <row r="333" spans="6:15" ht="12.75">
      <c r="F333" s="6"/>
      <c r="K333" s="5"/>
      <c r="O333" s="5"/>
    </row>
    <row r="334" spans="6:15" ht="12.75">
      <c r="F334" s="6"/>
      <c r="K334" s="5"/>
      <c r="O334" s="5"/>
    </row>
    <row r="335" spans="6:15" ht="12.75">
      <c r="F335" s="6"/>
      <c r="K335" s="5"/>
      <c r="O335" s="5"/>
    </row>
    <row r="336" spans="6:15" ht="12.75">
      <c r="F336" s="6"/>
      <c r="K336" s="5"/>
      <c r="O336" s="5"/>
    </row>
    <row r="337" spans="6:15" ht="12.75">
      <c r="F337" s="6"/>
      <c r="K337" s="5"/>
      <c r="O337" s="5"/>
    </row>
    <row r="338" spans="6:15" ht="12.75">
      <c r="F338" s="6"/>
      <c r="K338" s="5"/>
      <c r="O338" s="5"/>
    </row>
    <row r="339" spans="6:15" ht="12.75">
      <c r="F339" s="6"/>
      <c r="K339" s="5"/>
      <c r="O339" s="5"/>
    </row>
    <row r="340" spans="6:15" ht="12.75">
      <c r="F340" s="6"/>
      <c r="K340" s="5"/>
      <c r="O340" s="5"/>
    </row>
    <row r="341" spans="6:15" ht="12.75">
      <c r="F341" s="6"/>
      <c r="K341" s="5"/>
      <c r="O341" s="5"/>
    </row>
    <row r="342" spans="6:15" ht="12.75">
      <c r="F342" s="6"/>
      <c r="K342" s="5"/>
      <c r="O342" s="5"/>
    </row>
    <row r="343" spans="6:15" ht="12.75">
      <c r="F343" s="6"/>
      <c r="K343" s="5"/>
      <c r="O343" s="5"/>
    </row>
    <row r="344" spans="6:15" ht="12.75">
      <c r="F344" s="6"/>
      <c r="K344" s="5"/>
      <c r="O344" s="5"/>
    </row>
    <row r="345" spans="6:15" ht="12.75">
      <c r="F345" s="6"/>
      <c r="K345" s="5"/>
      <c r="O345" s="5"/>
    </row>
    <row r="346" spans="6:15" ht="12.75">
      <c r="F346" s="6"/>
      <c r="K346" s="5"/>
      <c r="O346" s="5"/>
    </row>
    <row r="347" spans="6:15" ht="12.75">
      <c r="F347" s="6"/>
      <c r="K347" s="5"/>
      <c r="O347" s="5"/>
    </row>
    <row r="348" spans="6:15" ht="12.75">
      <c r="F348" s="6"/>
      <c r="K348" s="5"/>
      <c r="O348" s="5"/>
    </row>
    <row r="349" spans="6:15" ht="12.75">
      <c r="F349" s="6"/>
      <c r="K349" s="5"/>
      <c r="O349" s="5"/>
    </row>
    <row r="350" spans="6:15" ht="12.75">
      <c r="F350" s="6"/>
      <c r="K350" s="5"/>
      <c r="O350" s="5"/>
    </row>
    <row r="351" spans="6:15" ht="12.75">
      <c r="F351" s="6"/>
      <c r="K351" s="5"/>
      <c r="O351" s="5"/>
    </row>
    <row r="352" spans="6:15" ht="12.75">
      <c r="F352" s="6"/>
      <c r="K352" s="5"/>
      <c r="O352" s="5"/>
    </row>
    <row r="353" spans="6:15" ht="12.75">
      <c r="F353" s="6"/>
      <c r="K353" s="5"/>
      <c r="O353" s="5"/>
    </row>
    <row r="354" spans="6:15" ht="12.75">
      <c r="F354" s="6"/>
      <c r="K354" s="5"/>
      <c r="O354" s="5"/>
    </row>
    <row r="355" spans="6:15" ht="12.75">
      <c r="F355" s="6"/>
      <c r="K355" s="5"/>
      <c r="O355" s="5"/>
    </row>
    <row r="356" spans="6:15" ht="12.75">
      <c r="F356" s="6"/>
      <c r="K356" s="5"/>
      <c r="O356" s="5"/>
    </row>
    <row r="357" spans="6:15" ht="12.75">
      <c r="F357" s="6"/>
      <c r="K357" s="5"/>
      <c r="O357" s="5"/>
    </row>
    <row r="358" spans="6:15" ht="12.75">
      <c r="F358" s="6"/>
      <c r="K358" s="5"/>
      <c r="O358" s="5"/>
    </row>
    <row r="359" spans="6:15" ht="12.75">
      <c r="F359" s="6"/>
      <c r="K359" s="5"/>
      <c r="O359" s="5"/>
    </row>
    <row r="360" spans="6:15" ht="12.75">
      <c r="F360" s="6"/>
      <c r="K360" s="5"/>
      <c r="O360" s="5"/>
    </row>
    <row r="361" spans="6:15" ht="12.75">
      <c r="F361" s="6"/>
      <c r="K361" s="5"/>
      <c r="O361" s="5"/>
    </row>
    <row r="362" spans="6:15" ht="12.75">
      <c r="F362" s="6"/>
      <c r="K362" s="5"/>
      <c r="O362" s="5"/>
    </row>
    <row r="363" spans="6:15" ht="12.75">
      <c r="F363" s="6"/>
      <c r="K363" s="5"/>
      <c r="O363" s="5"/>
    </row>
    <row r="364" spans="6:15" ht="12.75">
      <c r="F364" s="6"/>
      <c r="K364" s="5"/>
      <c r="O364" s="5"/>
    </row>
    <row r="365" spans="6:15" ht="12.75">
      <c r="F365" s="6"/>
      <c r="K365" s="5"/>
      <c r="O365" s="5"/>
    </row>
    <row r="366" spans="6:15" ht="12.75">
      <c r="F366" s="6"/>
      <c r="K366" s="5"/>
      <c r="O366" s="5"/>
    </row>
    <row r="367" spans="6:15" ht="12.75">
      <c r="F367" s="6"/>
      <c r="K367" s="5"/>
      <c r="O367" s="5"/>
    </row>
  </sheetData>
  <sheetProtection/>
  <mergeCells count="3">
    <mergeCell ref="A4:F4"/>
    <mergeCell ref="A5:F5"/>
    <mergeCell ref="A31:H33"/>
  </mergeCells>
  <dataValidations count="1">
    <dataValidation type="list" showInputMessage="1" showErrorMessage="1" sqref="E9 E12:E15 E18:E29">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2.xml><?xml version="1.0" encoding="utf-8"?>
<worksheet xmlns="http://schemas.openxmlformats.org/spreadsheetml/2006/main" xmlns:r="http://schemas.openxmlformats.org/officeDocument/2006/relationships">
  <sheetPr>
    <tabColor theme="4" tint="-0.24997000396251678"/>
    <pageSetUpPr fitToPage="1"/>
  </sheetPr>
  <dimension ref="A1:L354"/>
  <sheetViews>
    <sheetView showGridLines="0" tabSelected="1" zoomScale="80" zoomScaleNormal="80" zoomScalePageLayoutView="0" workbookViewId="0" topLeftCell="A1">
      <pane ySplit="6" topLeftCell="A7" activePane="bottomLeft" state="frozen"/>
      <selection pane="topLeft" activeCell="A13" sqref="A13"/>
      <selection pane="bottomLeft" activeCell="A13" sqref="A13"/>
    </sheetView>
  </sheetViews>
  <sheetFormatPr defaultColWidth="9.140625" defaultRowHeight="12.75"/>
  <cols>
    <col min="1" max="1" width="35.7109375" style="1" customWidth="1"/>
    <col min="2" max="2" width="1.7109375" style="1" customWidth="1"/>
    <col min="3" max="3" width="80.7109375" style="7" customWidth="1"/>
    <col min="4" max="4" width="20.57421875" style="1" hidden="1" customWidth="1"/>
    <col min="5" max="7" width="8.8515625" style="1" hidden="1" customWidth="1"/>
    <col min="8" max="8" width="8.8515625" style="4" hidden="1" customWidth="1"/>
    <col min="9" max="11" width="8.8515625" style="1" hidden="1" customWidth="1"/>
    <col min="12" max="12" width="8.8515625" style="4" hidden="1" customWidth="1"/>
    <col min="13" max="16384" width="9.140625" style="1" customWidth="1"/>
  </cols>
  <sheetData>
    <row r="1" spans="1:6" s="8" customFormat="1" ht="30" customHeight="1">
      <c r="A1" s="9"/>
      <c r="B1" s="9"/>
      <c r="C1" s="10"/>
      <c r="D1" s="10"/>
      <c r="E1" s="10"/>
      <c r="F1" s="10"/>
    </row>
    <row r="2" spans="1:6" s="8" customFormat="1" ht="19.5">
      <c r="A2" s="11"/>
      <c r="B2" s="11"/>
      <c r="C2" s="17" t="s">
        <v>3</v>
      </c>
      <c r="D2" s="10"/>
      <c r="E2" s="10"/>
      <c r="F2" s="10"/>
    </row>
    <row r="3" spans="1:12" s="8" customFormat="1" ht="24" customHeight="1" thickBot="1">
      <c r="A3" s="14"/>
      <c r="B3" s="14"/>
      <c r="C3" s="13" t="s">
        <v>36</v>
      </c>
      <c r="D3" s="12"/>
      <c r="E3" s="12"/>
      <c r="F3" s="12"/>
      <c r="G3" s="12"/>
      <c r="H3" s="12"/>
      <c r="I3" s="12"/>
      <c r="J3" s="12"/>
      <c r="K3" s="12"/>
      <c r="L3" s="12"/>
    </row>
    <row r="4" spans="1:12" ht="49.5" customHeight="1" thickBot="1">
      <c r="A4" s="55" t="s">
        <v>35</v>
      </c>
      <c r="B4" s="56"/>
      <c r="C4" s="56"/>
      <c r="D4" s="2"/>
      <c r="E4" s="2"/>
      <c r="F4" s="2"/>
      <c r="G4" s="2"/>
      <c r="H4" s="3"/>
      <c r="I4" s="2"/>
      <c r="J4" s="2"/>
      <c r="K4" s="2"/>
      <c r="L4" s="3"/>
    </row>
    <row r="5" spans="1:12" ht="99.75" customHeight="1" thickTop="1">
      <c r="A5" s="57" t="s">
        <v>49</v>
      </c>
      <c r="B5" s="58"/>
      <c r="C5" s="58"/>
      <c r="D5" s="2"/>
      <c r="E5" s="2"/>
      <c r="F5" s="2"/>
      <c r="G5" s="2"/>
      <c r="H5" s="3"/>
      <c r="I5" s="2"/>
      <c r="J5" s="2"/>
      <c r="K5" s="2"/>
      <c r="L5" s="3"/>
    </row>
    <row r="6" spans="1:3" ht="12" customHeight="1">
      <c r="A6" s="15"/>
      <c r="B6" s="15"/>
      <c r="C6" s="15"/>
    </row>
    <row r="7" spans="1:3" ht="18">
      <c r="A7" s="27" t="s">
        <v>30</v>
      </c>
      <c r="B7" s="28"/>
      <c r="C7" s="27" t="s">
        <v>5</v>
      </c>
    </row>
    <row r="8" spans="1:3" ht="49.5" customHeight="1">
      <c r="A8" s="18" t="s">
        <v>41</v>
      </c>
      <c r="B8" s="19"/>
      <c r="C8" s="72"/>
    </row>
    <row r="9" spans="1:3" ht="24.75" customHeight="1">
      <c r="A9" s="18" t="s">
        <v>29</v>
      </c>
      <c r="B9" s="19"/>
      <c r="C9" s="16"/>
    </row>
    <row r="10" spans="1:3" ht="24.75" customHeight="1">
      <c r="A10" s="18" t="s">
        <v>28</v>
      </c>
      <c r="B10" s="19"/>
      <c r="C10" s="16"/>
    </row>
    <row r="11" spans="1:3" ht="24.75" customHeight="1">
      <c r="A11" s="18" t="s">
        <v>27</v>
      </c>
      <c r="B11" s="19"/>
      <c r="C11" s="16"/>
    </row>
    <row r="12" spans="1:3" ht="18">
      <c r="A12" s="18" t="s">
        <v>42</v>
      </c>
      <c r="B12" s="19"/>
      <c r="C12" s="16"/>
    </row>
    <row r="13" spans="1:3" ht="15" customHeight="1">
      <c r="A13" s="18"/>
      <c r="B13" s="19"/>
      <c r="C13" s="16"/>
    </row>
    <row r="14" spans="1:3" ht="24.75" customHeight="1">
      <c r="A14" s="18" t="s">
        <v>39</v>
      </c>
      <c r="B14" s="19"/>
      <c r="C14" s="73"/>
    </row>
    <row r="15" spans="1:3" ht="24.75" customHeight="1">
      <c r="A15" s="18" t="s">
        <v>32</v>
      </c>
      <c r="B15" s="19"/>
      <c r="C15" s="16"/>
    </row>
    <row r="16" spans="1:3" ht="24.75" customHeight="1">
      <c r="A16" s="18" t="s">
        <v>33</v>
      </c>
      <c r="B16" s="19"/>
      <c r="C16" s="16"/>
    </row>
    <row r="17" spans="1:3" ht="24.75" customHeight="1">
      <c r="A17" s="18" t="s">
        <v>34</v>
      </c>
      <c r="B17" s="19"/>
      <c r="C17" s="16"/>
    </row>
    <row r="18" spans="1:3" ht="18">
      <c r="A18" s="18" t="s">
        <v>31</v>
      </c>
      <c r="B18" s="19"/>
      <c r="C18" s="16"/>
    </row>
    <row r="19" spans="1:3" ht="15" customHeight="1">
      <c r="A19" s="18"/>
      <c r="B19" s="19"/>
      <c r="C19" s="16"/>
    </row>
    <row r="20" spans="1:3" ht="24.75" customHeight="1">
      <c r="A20" s="18" t="s">
        <v>40</v>
      </c>
      <c r="B20" s="19"/>
      <c r="C20" s="73"/>
    </row>
    <row r="21" spans="1:3" ht="24.75" customHeight="1">
      <c r="A21" s="18" t="s">
        <v>32</v>
      </c>
      <c r="B21" s="19"/>
      <c r="C21" s="16"/>
    </row>
    <row r="22" spans="1:3" ht="24.75" customHeight="1">
      <c r="A22" s="18" t="s">
        <v>33</v>
      </c>
      <c r="B22" s="19"/>
      <c r="C22" s="16"/>
    </row>
    <row r="23" spans="1:3" ht="24.75" customHeight="1">
      <c r="A23" s="18" t="s">
        <v>34</v>
      </c>
      <c r="B23" s="19"/>
      <c r="C23" s="16"/>
    </row>
    <row r="24" spans="1:3" ht="18">
      <c r="A24" s="18" t="s">
        <v>31</v>
      </c>
      <c r="B24" s="19"/>
      <c r="C24" s="16"/>
    </row>
    <row r="25" spans="1:3" ht="15" customHeight="1">
      <c r="A25" s="18"/>
      <c r="B25" s="19"/>
      <c r="C25" s="16"/>
    </row>
    <row r="26" spans="1:3" ht="174.75" customHeight="1">
      <c r="A26" s="18" t="s">
        <v>38</v>
      </c>
      <c r="B26" s="19"/>
      <c r="C26" s="16"/>
    </row>
    <row r="27" ht="12.75">
      <c r="C27" s="6"/>
    </row>
    <row r="28" spans="1:3" ht="18">
      <c r="A28" s="1"/>
      <c r="C28" s="21"/>
    </row>
    <row r="29" ht="12.75"/>
    <row r="30" ht="12.75"/>
    <row r="31" ht="12.75"/>
    <row r="32" ht="12.75"/>
    <row r="33" ht="12.75"/>
    <row r="34" ht="12.75"/>
    <row r="35" ht="12.75"/>
    <row r="36" ht="12.75"/>
    <row r="37" ht="12.75"/>
    <row r="38" ht="12.75"/>
    <row r="39" ht="12.75"/>
    <row r="40" ht="12.75"/>
    <row r="41" ht="12.75"/>
    <row r="42" ht="12.75">
      <c r="C42" s="6"/>
    </row>
    <row r="43" ht="12.75">
      <c r="C43" s="6"/>
    </row>
    <row r="44" ht="12.75">
      <c r="C44" s="6"/>
    </row>
    <row r="45" ht="12.75">
      <c r="C45" s="6"/>
    </row>
    <row r="46" ht="12.75">
      <c r="C46" s="6"/>
    </row>
    <row r="47" ht="12.75">
      <c r="C47" s="6"/>
    </row>
    <row r="48" ht="12.75">
      <c r="C48" s="6"/>
    </row>
    <row r="49" ht="12.75">
      <c r="C49" s="6"/>
    </row>
    <row r="50" ht="12.75">
      <c r="C50" s="6"/>
    </row>
    <row r="51" ht="12.75">
      <c r="C51" s="6"/>
    </row>
    <row r="52" ht="12.75">
      <c r="C52" s="6"/>
    </row>
    <row r="53" ht="12.75">
      <c r="C53" s="6"/>
    </row>
    <row r="54" ht="12.75">
      <c r="C54" s="6"/>
    </row>
    <row r="55" ht="12.75">
      <c r="C55" s="6"/>
    </row>
    <row r="56" ht="12.75">
      <c r="C56" s="6"/>
    </row>
    <row r="57" ht="12.75" customHeight="1">
      <c r="C57" s="6"/>
    </row>
    <row r="58" ht="12.75">
      <c r="C58" s="6"/>
    </row>
    <row r="59" ht="12.75">
      <c r="C59" s="6"/>
    </row>
    <row r="60" ht="12.75">
      <c r="C60" s="6"/>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 r="C75" s="6"/>
    </row>
    <row r="76" ht="12.75">
      <c r="C76" s="6"/>
    </row>
    <row r="77" ht="12.75">
      <c r="C77" s="6"/>
    </row>
    <row r="78" ht="12.75">
      <c r="C78" s="6"/>
    </row>
    <row r="79" ht="12.75">
      <c r="C79" s="6"/>
    </row>
    <row r="80" ht="12.75">
      <c r="C80" s="6"/>
    </row>
    <row r="81" ht="12.75" customHeight="1">
      <c r="C81" s="6"/>
    </row>
    <row r="82" ht="12.75">
      <c r="C82" s="6"/>
    </row>
    <row r="83" ht="12.75">
      <c r="C83" s="6"/>
    </row>
    <row r="84" ht="12.75">
      <c r="C84" s="6"/>
    </row>
    <row r="85" ht="12.75">
      <c r="C85" s="6"/>
    </row>
    <row r="86" ht="12.75">
      <c r="C86" s="6"/>
    </row>
    <row r="87" ht="12.75">
      <c r="C87" s="6"/>
    </row>
    <row r="88" ht="12.75">
      <c r="C88" s="6"/>
    </row>
    <row r="89" ht="12.75">
      <c r="C89" s="6"/>
    </row>
    <row r="90" ht="12.75">
      <c r="C90" s="6"/>
    </row>
    <row r="91" ht="12.75">
      <c r="C91" s="6"/>
    </row>
    <row r="92" ht="12.75">
      <c r="C92" s="6"/>
    </row>
    <row r="93" ht="12.75">
      <c r="C93" s="6"/>
    </row>
    <row r="94" ht="12.75">
      <c r="C94" s="6"/>
    </row>
    <row r="95" ht="12.75">
      <c r="C95" s="6"/>
    </row>
    <row r="96" ht="12.75">
      <c r="C96" s="6"/>
    </row>
    <row r="97" ht="12.75">
      <c r="C97" s="6"/>
    </row>
    <row r="98" ht="12.75">
      <c r="C98" s="6"/>
    </row>
    <row r="99" ht="12.75">
      <c r="C99" s="6"/>
    </row>
    <row r="100" ht="12.75">
      <c r="C100" s="6"/>
    </row>
    <row r="101" ht="12.75">
      <c r="C101" s="6"/>
    </row>
    <row r="102" ht="12.75">
      <c r="C102" s="6"/>
    </row>
    <row r="103" ht="12.75">
      <c r="C103" s="6"/>
    </row>
    <row r="104" ht="12.75">
      <c r="C104" s="6"/>
    </row>
    <row r="105" ht="12.75">
      <c r="C105" s="6"/>
    </row>
    <row r="106" ht="12.75" customHeight="1">
      <c r="C106" s="6"/>
    </row>
    <row r="107" ht="12.75">
      <c r="C107" s="6"/>
    </row>
    <row r="108" ht="12.75">
      <c r="C108" s="6"/>
    </row>
    <row r="109" ht="12.75">
      <c r="C109" s="6"/>
    </row>
    <row r="110" ht="12.75">
      <c r="C110" s="6"/>
    </row>
    <row r="111" ht="12.75">
      <c r="C111" s="6"/>
    </row>
    <row r="112" ht="12.75">
      <c r="C112" s="6"/>
    </row>
    <row r="113" ht="12.75">
      <c r="C113" s="6"/>
    </row>
    <row r="114" spans="3:12" ht="12.75">
      <c r="C114" s="6"/>
      <c r="H114" s="5"/>
      <c r="L114" s="5"/>
    </row>
    <row r="115" spans="3:12" ht="12.75">
      <c r="C115" s="6"/>
      <c r="H115" s="5"/>
      <c r="L115" s="5"/>
    </row>
    <row r="116" spans="3:12" ht="12.75">
      <c r="C116" s="6"/>
      <c r="H116" s="5"/>
      <c r="L116" s="5"/>
    </row>
    <row r="117" spans="3:12" ht="12.75">
      <c r="C117" s="6"/>
      <c r="H117" s="5"/>
      <c r="L117" s="5"/>
    </row>
    <row r="118" spans="3:12" ht="12.75">
      <c r="C118" s="6"/>
      <c r="H118" s="5"/>
      <c r="L118" s="5"/>
    </row>
    <row r="119" spans="3:12" ht="12.75">
      <c r="C119" s="6"/>
      <c r="H119" s="5"/>
      <c r="L119" s="5"/>
    </row>
    <row r="120" spans="3:12" ht="12.75">
      <c r="C120" s="6"/>
      <c r="H120" s="5"/>
      <c r="L120" s="5"/>
    </row>
    <row r="121" spans="3:12" ht="12.75">
      <c r="C121" s="6"/>
      <c r="H121" s="5"/>
      <c r="L121" s="5"/>
    </row>
    <row r="122" spans="3:12" ht="12.75">
      <c r="C122" s="6"/>
      <c r="H122" s="5"/>
      <c r="L122" s="5"/>
    </row>
    <row r="123" spans="3:12" ht="12.75">
      <c r="C123" s="6"/>
      <c r="H123" s="5"/>
      <c r="L123" s="5"/>
    </row>
    <row r="124" spans="3:12" ht="12.75">
      <c r="C124" s="6"/>
      <c r="H124" s="5"/>
      <c r="L124" s="5"/>
    </row>
    <row r="125" spans="3:12" ht="12.75">
      <c r="C125" s="6"/>
      <c r="H125" s="5"/>
      <c r="L125" s="5"/>
    </row>
    <row r="126" spans="3:12" ht="12.75">
      <c r="C126" s="6"/>
      <c r="H126" s="5"/>
      <c r="L126" s="5"/>
    </row>
    <row r="127" spans="3:12" ht="12.75">
      <c r="C127" s="6"/>
      <c r="H127" s="5"/>
      <c r="L127" s="5"/>
    </row>
    <row r="128" spans="3:12" ht="12.75">
      <c r="C128" s="6"/>
      <c r="H128" s="5"/>
      <c r="L128" s="5"/>
    </row>
    <row r="129" spans="3:12" ht="12.75">
      <c r="C129" s="6"/>
      <c r="H129" s="5"/>
      <c r="L129" s="5"/>
    </row>
    <row r="130" spans="3:12" ht="12.75" customHeight="1">
      <c r="C130" s="6"/>
      <c r="H130" s="5"/>
      <c r="L130" s="5"/>
    </row>
    <row r="131" spans="3:12" ht="12.75">
      <c r="C131" s="6"/>
      <c r="H131" s="5"/>
      <c r="L131" s="5"/>
    </row>
    <row r="132" spans="3:12" ht="12.75">
      <c r="C132" s="6"/>
      <c r="H132" s="5"/>
      <c r="L132" s="5"/>
    </row>
    <row r="133" spans="3:12" ht="12.75">
      <c r="C133" s="6"/>
      <c r="H133" s="5"/>
      <c r="L133" s="5"/>
    </row>
    <row r="134" spans="3:12" ht="12.75">
      <c r="C134" s="6"/>
      <c r="H134" s="5"/>
      <c r="L134" s="5"/>
    </row>
    <row r="135" spans="3:12" ht="12.75">
      <c r="C135" s="6"/>
      <c r="H135" s="5"/>
      <c r="L135" s="5"/>
    </row>
    <row r="136" spans="3:12" ht="12.75">
      <c r="C136" s="6"/>
      <c r="H136" s="5"/>
      <c r="L136" s="5"/>
    </row>
    <row r="137" spans="3:12" ht="12.75">
      <c r="C137" s="6"/>
      <c r="H137" s="5"/>
      <c r="L137" s="5"/>
    </row>
    <row r="138" spans="3:12" ht="12.75">
      <c r="C138" s="6"/>
      <c r="H138" s="5"/>
      <c r="L138" s="5"/>
    </row>
    <row r="139" spans="3:12" ht="12.75">
      <c r="C139" s="6"/>
      <c r="H139" s="5"/>
      <c r="L139" s="5"/>
    </row>
    <row r="140" spans="3:12" ht="12.75">
      <c r="C140" s="6"/>
      <c r="H140" s="5"/>
      <c r="L140" s="5"/>
    </row>
    <row r="141" spans="3:12" ht="12.75">
      <c r="C141" s="6"/>
      <c r="H141" s="5"/>
      <c r="L141" s="5"/>
    </row>
    <row r="142" spans="3:12" ht="12.75">
      <c r="C142" s="6"/>
      <c r="H142" s="5"/>
      <c r="L142" s="5"/>
    </row>
    <row r="143" spans="3:12" ht="12.75">
      <c r="C143" s="6"/>
      <c r="H143" s="5"/>
      <c r="L143" s="5"/>
    </row>
    <row r="144" spans="3:12" ht="12.75">
      <c r="C144" s="6"/>
      <c r="H144" s="5"/>
      <c r="L144" s="5"/>
    </row>
    <row r="145" spans="3:12" ht="12.75">
      <c r="C145" s="6"/>
      <c r="H145" s="5"/>
      <c r="L145" s="5"/>
    </row>
    <row r="146" spans="3:12" ht="12.75">
      <c r="C146" s="6"/>
      <c r="H146" s="5"/>
      <c r="L146" s="5"/>
    </row>
    <row r="147" spans="3:12" ht="12.75">
      <c r="C147" s="6"/>
      <c r="H147" s="5"/>
      <c r="L147" s="5"/>
    </row>
    <row r="148" spans="3:12" ht="12.75">
      <c r="C148" s="6"/>
      <c r="H148" s="5"/>
      <c r="L148" s="5"/>
    </row>
    <row r="149" spans="3:12" ht="12.75">
      <c r="C149" s="6"/>
      <c r="H149" s="5"/>
      <c r="L149" s="5"/>
    </row>
    <row r="150" spans="3:12" ht="12.75">
      <c r="C150" s="6"/>
      <c r="H150" s="5"/>
      <c r="L150" s="5"/>
    </row>
    <row r="151" spans="3:12" ht="12.75">
      <c r="C151" s="6"/>
      <c r="H151" s="5"/>
      <c r="L151" s="5"/>
    </row>
    <row r="152" spans="3:12" ht="12.75">
      <c r="C152" s="6"/>
      <c r="H152" s="5"/>
      <c r="L152" s="5"/>
    </row>
    <row r="153" spans="3:12" ht="12.75">
      <c r="C153" s="6"/>
      <c r="H153" s="5"/>
      <c r="L153" s="5"/>
    </row>
    <row r="154" spans="3:12" ht="12.75" customHeight="1">
      <c r="C154" s="6"/>
      <c r="H154" s="5"/>
      <c r="L154" s="5"/>
    </row>
    <row r="155" spans="3:12" ht="12.75">
      <c r="C155" s="6"/>
      <c r="H155" s="5"/>
      <c r="L155" s="5"/>
    </row>
    <row r="156" spans="3:12" ht="12.75">
      <c r="C156" s="6"/>
      <c r="H156" s="5"/>
      <c r="L156" s="5"/>
    </row>
    <row r="157" spans="3:12" ht="12.75">
      <c r="C157" s="6"/>
      <c r="H157" s="5"/>
      <c r="L157" s="5"/>
    </row>
    <row r="158" spans="3:12" ht="12.75">
      <c r="C158" s="6"/>
      <c r="H158" s="5"/>
      <c r="L158" s="5"/>
    </row>
    <row r="159" spans="3:12" ht="12.75">
      <c r="C159" s="6"/>
      <c r="H159" s="5"/>
      <c r="L159" s="5"/>
    </row>
    <row r="160" spans="3:12" ht="12.75">
      <c r="C160" s="6"/>
      <c r="H160" s="5"/>
      <c r="L160" s="5"/>
    </row>
    <row r="161" spans="3:12" ht="12.75">
      <c r="C161" s="6"/>
      <c r="H161" s="5"/>
      <c r="L161" s="5"/>
    </row>
    <row r="162" spans="3:12" ht="12.75">
      <c r="C162" s="6"/>
      <c r="H162" s="5"/>
      <c r="L162" s="5"/>
    </row>
    <row r="163" spans="3:12" ht="12.75">
      <c r="C163" s="6"/>
      <c r="H163" s="5"/>
      <c r="L163" s="5"/>
    </row>
    <row r="164" spans="3:12" ht="12.75">
      <c r="C164" s="6"/>
      <c r="H164" s="5"/>
      <c r="L164" s="5"/>
    </row>
    <row r="165" spans="3:12" ht="12.75">
      <c r="C165" s="6"/>
      <c r="H165" s="5"/>
      <c r="L165" s="5"/>
    </row>
    <row r="166" spans="3:12" ht="12.75">
      <c r="C166" s="6"/>
      <c r="H166" s="5"/>
      <c r="L166" s="5"/>
    </row>
    <row r="167" spans="3:12" ht="12.75">
      <c r="C167" s="6"/>
      <c r="H167" s="5"/>
      <c r="L167" s="5"/>
    </row>
    <row r="168" spans="3:12" ht="12.75">
      <c r="C168" s="6"/>
      <c r="H168" s="5"/>
      <c r="L168" s="5"/>
    </row>
    <row r="169" spans="3:12" ht="12.75">
      <c r="C169" s="6"/>
      <c r="H169" s="5"/>
      <c r="L169" s="5"/>
    </row>
    <row r="170" spans="3:12" ht="12.75">
      <c r="C170" s="6"/>
      <c r="H170" s="5"/>
      <c r="L170" s="5"/>
    </row>
    <row r="171" spans="3:12" ht="12.75">
      <c r="C171" s="6"/>
      <c r="H171" s="5"/>
      <c r="L171" s="5"/>
    </row>
    <row r="172" spans="3:12" ht="12.75">
      <c r="C172" s="6"/>
      <c r="H172" s="5"/>
      <c r="L172" s="5"/>
    </row>
    <row r="173" spans="3:12" ht="12.75">
      <c r="C173" s="6"/>
      <c r="H173" s="5"/>
      <c r="L173" s="5"/>
    </row>
    <row r="174" spans="3:12" ht="12.75">
      <c r="C174" s="6"/>
      <c r="H174" s="5"/>
      <c r="L174" s="5"/>
    </row>
    <row r="175" spans="3:12" ht="12.75">
      <c r="C175" s="6"/>
      <c r="H175" s="5"/>
      <c r="L175" s="5"/>
    </row>
    <row r="176" spans="3:12" ht="12.75">
      <c r="C176" s="6"/>
      <c r="H176" s="5"/>
      <c r="L176" s="5"/>
    </row>
    <row r="177" spans="3:12" ht="12.75">
      <c r="C177" s="6"/>
      <c r="H177" s="5"/>
      <c r="L177" s="5"/>
    </row>
    <row r="178" spans="3:12" ht="12.75" customHeight="1">
      <c r="C178" s="6"/>
      <c r="H178" s="5"/>
      <c r="L178" s="5"/>
    </row>
    <row r="179" spans="3:12" ht="12.75">
      <c r="C179" s="6"/>
      <c r="H179" s="5"/>
      <c r="L179" s="5"/>
    </row>
    <row r="180" spans="3:12" ht="12.75">
      <c r="C180" s="6"/>
      <c r="H180" s="5"/>
      <c r="L180" s="5"/>
    </row>
    <row r="181" spans="3:12" ht="12.75">
      <c r="C181" s="6"/>
      <c r="H181" s="5"/>
      <c r="L181" s="5"/>
    </row>
    <row r="182" spans="3:12" ht="12.75">
      <c r="C182" s="6"/>
      <c r="H182" s="5"/>
      <c r="L182" s="5"/>
    </row>
    <row r="183" spans="3:12" ht="12.75">
      <c r="C183" s="6"/>
      <c r="H183" s="5"/>
      <c r="L183" s="5"/>
    </row>
    <row r="184" spans="3:12" ht="12.75">
      <c r="C184" s="6"/>
      <c r="H184" s="5"/>
      <c r="L184" s="5"/>
    </row>
    <row r="185" spans="3:12" ht="12.75">
      <c r="C185" s="6"/>
      <c r="H185" s="5"/>
      <c r="L185" s="5"/>
    </row>
    <row r="186" spans="3:12" ht="12.75">
      <c r="C186" s="6"/>
      <c r="H186" s="5"/>
      <c r="L186" s="5"/>
    </row>
    <row r="187" spans="3:12" ht="12.75">
      <c r="C187" s="6"/>
      <c r="H187" s="5"/>
      <c r="L187" s="5"/>
    </row>
    <row r="188" spans="3:12" ht="12.75">
      <c r="C188" s="6"/>
      <c r="H188" s="5"/>
      <c r="L188" s="5"/>
    </row>
    <row r="189" spans="3:12" ht="12.75">
      <c r="C189" s="6"/>
      <c r="H189" s="5"/>
      <c r="L189" s="5"/>
    </row>
    <row r="190" spans="3:12" ht="12.75">
      <c r="C190" s="6"/>
      <c r="H190" s="5"/>
      <c r="L190" s="5"/>
    </row>
    <row r="191" spans="3:12" ht="12.75">
      <c r="C191" s="6"/>
      <c r="H191" s="5"/>
      <c r="L191" s="5"/>
    </row>
    <row r="192" spans="3:12" ht="12.75">
      <c r="C192" s="6"/>
      <c r="H192" s="5"/>
      <c r="L192" s="5"/>
    </row>
    <row r="193" spans="3:12" ht="12.75">
      <c r="C193" s="6"/>
      <c r="H193" s="5"/>
      <c r="L193" s="5"/>
    </row>
    <row r="194" spans="3:12" ht="12.75">
      <c r="C194" s="6"/>
      <c r="H194" s="5"/>
      <c r="L194" s="5"/>
    </row>
    <row r="195" spans="3:12" ht="12.75">
      <c r="C195" s="6"/>
      <c r="H195" s="5"/>
      <c r="L195" s="5"/>
    </row>
    <row r="196" spans="3:12" ht="12.75">
      <c r="C196" s="6"/>
      <c r="H196" s="5"/>
      <c r="L196" s="5"/>
    </row>
    <row r="197" spans="3:12" ht="12.75">
      <c r="C197" s="6"/>
      <c r="H197" s="5"/>
      <c r="L197" s="5"/>
    </row>
    <row r="198" spans="3:12" ht="12.75">
      <c r="C198" s="6"/>
      <c r="H198" s="5"/>
      <c r="L198" s="5"/>
    </row>
    <row r="199" spans="3:12" ht="12.75">
      <c r="C199" s="6"/>
      <c r="H199" s="5"/>
      <c r="L199" s="5"/>
    </row>
    <row r="200" spans="3:12" ht="12.75">
      <c r="C200" s="6"/>
      <c r="H200" s="5"/>
      <c r="L200" s="5"/>
    </row>
    <row r="201" spans="3:12" ht="12.75">
      <c r="C201" s="6"/>
      <c r="H201" s="5"/>
      <c r="L201" s="5"/>
    </row>
    <row r="202" spans="3:12" ht="12.75">
      <c r="C202" s="6"/>
      <c r="H202" s="5"/>
      <c r="L202" s="5"/>
    </row>
    <row r="203" spans="3:12" ht="12.75">
      <c r="C203" s="6"/>
      <c r="H203" s="5"/>
      <c r="L203" s="5"/>
    </row>
    <row r="204" spans="3:12" ht="12.75">
      <c r="C204" s="6"/>
      <c r="H204" s="5"/>
      <c r="L204" s="5"/>
    </row>
    <row r="205" spans="3:12" ht="12.75">
      <c r="C205" s="6"/>
      <c r="H205" s="5"/>
      <c r="L205" s="5"/>
    </row>
    <row r="206" spans="3:12" ht="12.75">
      <c r="C206" s="6"/>
      <c r="H206" s="5"/>
      <c r="L206" s="5"/>
    </row>
    <row r="207" spans="3:12" ht="12.75">
      <c r="C207" s="6"/>
      <c r="H207" s="5"/>
      <c r="L207" s="5"/>
    </row>
    <row r="208" spans="3:12" ht="12.75">
      <c r="C208" s="6"/>
      <c r="H208" s="5"/>
      <c r="L208" s="5"/>
    </row>
    <row r="209" spans="3:12" ht="12.75">
      <c r="C209" s="6"/>
      <c r="H209" s="5"/>
      <c r="L209" s="5"/>
    </row>
    <row r="210" spans="3:12" ht="12.75">
      <c r="C210" s="6"/>
      <c r="H210" s="5"/>
      <c r="L210" s="5"/>
    </row>
    <row r="211" spans="3:12" ht="12.75">
      <c r="C211" s="6"/>
      <c r="H211" s="5"/>
      <c r="L211" s="5"/>
    </row>
    <row r="212" spans="3:12" ht="12.75">
      <c r="C212" s="6"/>
      <c r="H212" s="5"/>
      <c r="L212" s="5"/>
    </row>
    <row r="213" spans="3:12" ht="12.75">
      <c r="C213" s="6"/>
      <c r="H213" s="5"/>
      <c r="L213" s="5"/>
    </row>
    <row r="214" spans="3:12" ht="12.75">
      <c r="C214" s="6"/>
      <c r="H214" s="5"/>
      <c r="L214" s="5"/>
    </row>
    <row r="215" spans="3:12" ht="12.75">
      <c r="C215" s="6"/>
      <c r="H215" s="5"/>
      <c r="L215" s="5"/>
    </row>
    <row r="216" spans="3:12" ht="12.75">
      <c r="C216" s="6"/>
      <c r="H216" s="5"/>
      <c r="L216" s="5"/>
    </row>
    <row r="217" spans="3:12" ht="12.75">
      <c r="C217" s="6"/>
      <c r="H217" s="5"/>
      <c r="L217" s="5"/>
    </row>
    <row r="218" spans="3:12" ht="12.75">
      <c r="C218" s="6"/>
      <c r="H218" s="5"/>
      <c r="L218" s="5"/>
    </row>
    <row r="219" spans="3:12" ht="12.75">
      <c r="C219" s="6"/>
      <c r="H219" s="5"/>
      <c r="L219" s="5"/>
    </row>
    <row r="220" spans="3:12" ht="12.75">
      <c r="C220" s="6"/>
      <c r="H220" s="5"/>
      <c r="L220" s="5"/>
    </row>
    <row r="221" spans="3:12" ht="12.75">
      <c r="C221" s="6"/>
      <c r="H221" s="5"/>
      <c r="L221" s="5"/>
    </row>
    <row r="222" spans="3:12" ht="12.75">
      <c r="C222" s="6"/>
      <c r="H222" s="5"/>
      <c r="L222" s="5"/>
    </row>
    <row r="223" spans="3:12" ht="12.75">
      <c r="C223" s="6"/>
      <c r="H223" s="5"/>
      <c r="L223" s="5"/>
    </row>
    <row r="224" spans="3:12" ht="12.75">
      <c r="C224" s="6"/>
      <c r="H224" s="5"/>
      <c r="L224" s="5"/>
    </row>
    <row r="225" spans="3:12" ht="12.75">
      <c r="C225" s="6"/>
      <c r="H225" s="5"/>
      <c r="L225" s="5"/>
    </row>
    <row r="226" spans="3:12" ht="12.75">
      <c r="C226" s="6"/>
      <c r="H226" s="5"/>
      <c r="L226" s="5"/>
    </row>
    <row r="227" spans="3:12" ht="12.75">
      <c r="C227" s="6"/>
      <c r="H227" s="5"/>
      <c r="L227" s="5"/>
    </row>
    <row r="228" spans="3:12" ht="12.75">
      <c r="C228" s="6"/>
      <c r="H228" s="5"/>
      <c r="L228" s="5"/>
    </row>
    <row r="229" spans="3:12" ht="12.75">
      <c r="C229" s="6"/>
      <c r="H229" s="5"/>
      <c r="L229" s="5"/>
    </row>
    <row r="230" spans="3:12" ht="12.75">
      <c r="C230" s="6"/>
      <c r="H230" s="5"/>
      <c r="L230" s="5"/>
    </row>
    <row r="231" spans="3:12" ht="12.75">
      <c r="C231" s="6"/>
      <c r="H231" s="5"/>
      <c r="L231" s="5"/>
    </row>
    <row r="232" spans="3:12" ht="12.75">
      <c r="C232" s="6"/>
      <c r="H232" s="5"/>
      <c r="L232" s="5"/>
    </row>
    <row r="233" spans="3:12" ht="12.75">
      <c r="C233" s="6"/>
      <c r="H233" s="5"/>
      <c r="L233" s="5"/>
    </row>
    <row r="234" spans="3:12" ht="12.75">
      <c r="C234" s="6"/>
      <c r="H234" s="5"/>
      <c r="L234" s="5"/>
    </row>
    <row r="235" spans="3:12" ht="12.75">
      <c r="C235" s="6"/>
      <c r="H235" s="5"/>
      <c r="L235" s="5"/>
    </row>
    <row r="236" spans="3:12" ht="12.75">
      <c r="C236" s="6"/>
      <c r="H236" s="5"/>
      <c r="L236" s="5"/>
    </row>
    <row r="237" spans="3:12" ht="12.75">
      <c r="C237" s="6"/>
      <c r="H237" s="5"/>
      <c r="L237" s="5"/>
    </row>
    <row r="238" spans="3:12" ht="12.75">
      <c r="C238" s="6"/>
      <c r="H238" s="5"/>
      <c r="L238" s="5"/>
    </row>
    <row r="239" spans="3:12" ht="12.75">
      <c r="C239" s="6"/>
      <c r="H239" s="5"/>
      <c r="L239" s="5"/>
    </row>
    <row r="240" spans="3:12" ht="12.75">
      <c r="C240" s="6"/>
      <c r="H240" s="5"/>
      <c r="L240" s="5"/>
    </row>
    <row r="241" spans="3:12" ht="12.75">
      <c r="C241" s="6"/>
      <c r="H241" s="5"/>
      <c r="L241" s="5"/>
    </row>
    <row r="242" spans="3:12" ht="12.75">
      <c r="C242" s="6"/>
      <c r="H242" s="5"/>
      <c r="L242" s="5"/>
    </row>
    <row r="243" spans="3:12" ht="12.75">
      <c r="C243" s="6"/>
      <c r="H243" s="5"/>
      <c r="L243" s="5"/>
    </row>
    <row r="244" spans="3:12" ht="12.75">
      <c r="C244" s="6"/>
      <c r="H244" s="5"/>
      <c r="L244" s="5"/>
    </row>
    <row r="245" spans="3:12" ht="12.75">
      <c r="C245" s="6"/>
      <c r="H245" s="5"/>
      <c r="L245" s="5"/>
    </row>
    <row r="246" spans="3:12" ht="12.75">
      <c r="C246" s="6"/>
      <c r="H246" s="5"/>
      <c r="L246" s="5"/>
    </row>
    <row r="247" spans="3:12" ht="12.75">
      <c r="C247" s="6"/>
      <c r="H247" s="5"/>
      <c r="L247" s="5"/>
    </row>
    <row r="248" spans="3:12" ht="12.75">
      <c r="C248" s="6"/>
      <c r="H248" s="5"/>
      <c r="L248" s="5"/>
    </row>
    <row r="249" spans="3:12" ht="12.75">
      <c r="C249" s="6"/>
      <c r="H249" s="5"/>
      <c r="L249" s="5"/>
    </row>
    <row r="250" spans="3:12" ht="12.75">
      <c r="C250" s="6"/>
      <c r="H250" s="5"/>
      <c r="L250" s="5"/>
    </row>
    <row r="251" spans="3:12" ht="12.75">
      <c r="C251" s="6"/>
      <c r="H251" s="5"/>
      <c r="L251" s="5"/>
    </row>
    <row r="252" spans="3:12" ht="12.75">
      <c r="C252" s="6"/>
      <c r="H252" s="5"/>
      <c r="L252" s="5"/>
    </row>
    <row r="253" spans="3:12" ht="12.75">
      <c r="C253" s="6"/>
      <c r="H253" s="5"/>
      <c r="L253" s="5"/>
    </row>
    <row r="254" spans="3:12" ht="12.75">
      <c r="C254" s="6"/>
      <c r="H254" s="5"/>
      <c r="L254" s="5"/>
    </row>
    <row r="255" spans="3:12" ht="12.75">
      <c r="C255" s="6"/>
      <c r="H255" s="5"/>
      <c r="L255" s="5"/>
    </row>
    <row r="256" spans="3:12" ht="12.75">
      <c r="C256" s="6"/>
      <c r="H256" s="5"/>
      <c r="L256" s="5"/>
    </row>
    <row r="257" spans="3:12" ht="12.75">
      <c r="C257" s="6"/>
      <c r="H257" s="5"/>
      <c r="L257" s="5"/>
    </row>
    <row r="258" spans="3:12" ht="12.75">
      <c r="C258" s="6"/>
      <c r="H258" s="5"/>
      <c r="L258" s="5"/>
    </row>
    <row r="259" spans="3:12" ht="12.75">
      <c r="C259" s="6"/>
      <c r="H259" s="5"/>
      <c r="L259" s="5"/>
    </row>
    <row r="260" spans="3:12" ht="12.75">
      <c r="C260" s="6"/>
      <c r="H260" s="5"/>
      <c r="L260" s="5"/>
    </row>
    <row r="261" spans="3:12" ht="12.75">
      <c r="C261" s="6"/>
      <c r="H261" s="5"/>
      <c r="L261" s="5"/>
    </row>
    <row r="262" spans="3:12" ht="12.75">
      <c r="C262" s="6"/>
      <c r="H262" s="5"/>
      <c r="L262" s="5"/>
    </row>
    <row r="263" spans="3:12" ht="12.75">
      <c r="C263" s="6"/>
      <c r="H263" s="5"/>
      <c r="L263" s="5"/>
    </row>
    <row r="264" spans="3:12" ht="12.75">
      <c r="C264" s="6"/>
      <c r="H264" s="5"/>
      <c r="L264" s="5"/>
    </row>
    <row r="265" spans="3:12" ht="12.75">
      <c r="C265" s="6"/>
      <c r="H265" s="5"/>
      <c r="L265" s="5"/>
    </row>
    <row r="266" spans="3:12" ht="12.75">
      <c r="C266" s="6"/>
      <c r="H266" s="5"/>
      <c r="L266" s="5"/>
    </row>
    <row r="267" spans="3:12" ht="12.75">
      <c r="C267" s="6"/>
      <c r="H267" s="5"/>
      <c r="L267" s="5"/>
    </row>
    <row r="268" spans="3:12" ht="12.75">
      <c r="C268" s="6"/>
      <c r="H268" s="5"/>
      <c r="L268" s="5"/>
    </row>
    <row r="269" spans="3:12" ht="12.75">
      <c r="C269" s="6"/>
      <c r="H269" s="5"/>
      <c r="L269" s="5"/>
    </row>
    <row r="270" spans="3:12" ht="12.75">
      <c r="C270" s="6"/>
      <c r="H270" s="5"/>
      <c r="L270" s="5"/>
    </row>
    <row r="271" spans="3:12" ht="12.75">
      <c r="C271" s="6"/>
      <c r="H271" s="5"/>
      <c r="L271" s="5"/>
    </row>
    <row r="272" spans="3:12" ht="12.75">
      <c r="C272" s="6"/>
      <c r="H272" s="5"/>
      <c r="L272" s="5"/>
    </row>
    <row r="273" spans="3:12" ht="12.75">
      <c r="C273" s="6"/>
      <c r="H273" s="5"/>
      <c r="L273" s="5"/>
    </row>
    <row r="274" spans="3:12" ht="12.75">
      <c r="C274" s="6"/>
      <c r="H274" s="5"/>
      <c r="L274" s="5"/>
    </row>
    <row r="275" spans="3:12" ht="12.75">
      <c r="C275" s="6"/>
      <c r="H275" s="5"/>
      <c r="L275" s="5"/>
    </row>
    <row r="276" spans="3:12" ht="12.75">
      <c r="C276" s="6"/>
      <c r="H276" s="5"/>
      <c r="L276" s="5"/>
    </row>
    <row r="277" spans="3:12" ht="12.75">
      <c r="C277" s="6"/>
      <c r="H277" s="5"/>
      <c r="L277" s="5"/>
    </row>
    <row r="278" spans="3:12" ht="12.75">
      <c r="C278" s="6"/>
      <c r="H278" s="5"/>
      <c r="L278" s="5"/>
    </row>
    <row r="279" spans="3:12" ht="12.75">
      <c r="C279" s="6"/>
      <c r="H279" s="5"/>
      <c r="L279" s="5"/>
    </row>
    <row r="280" spans="3:12" ht="12.75">
      <c r="C280" s="6"/>
      <c r="H280" s="5"/>
      <c r="L280" s="5"/>
    </row>
    <row r="281" spans="3:12" ht="12.75">
      <c r="C281" s="6"/>
      <c r="H281" s="5"/>
      <c r="L281" s="5"/>
    </row>
    <row r="282" spans="3:12" ht="12.75">
      <c r="C282" s="6"/>
      <c r="H282" s="5"/>
      <c r="L282" s="5"/>
    </row>
    <row r="283" spans="3:12" ht="12.75">
      <c r="C283" s="6"/>
      <c r="H283" s="5"/>
      <c r="L283" s="5"/>
    </row>
    <row r="284" spans="3:12" ht="12.75">
      <c r="C284" s="6"/>
      <c r="H284" s="5"/>
      <c r="L284" s="5"/>
    </row>
    <row r="285" spans="3:12" ht="12.75">
      <c r="C285" s="6"/>
      <c r="H285" s="5"/>
      <c r="L285" s="5"/>
    </row>
    <row r="286" spans="3:12" ht="12.75">
      <c r="C286" s="6"/>
      <c r="H286" s="5"/>
      <c r="L286" s="5"/>
    </row>
    <row r="287" spans="3:12" ht="12.75">
      <c r="C287" s="6"/>
      <c r="H287" s="5"/>
      <c r="L287" s="5"/>
    </row>
    <row r="288" spans="3:12" ht="12.75">
      <c r="C288" s="6"/>
      <c r="H288" s="5"/>
      <c r="L288" s="5"/>
    </row>
    <row r="289" spans="3:12" ht="12.75">
      <c r="C289" s="6"/>
      <c r="H289" s="5"/>
      <c r="L289" s="5"/>
    </row>
    <row r="290" spans="3:12" ht="12.75">
      <c r="C290" s="6"/>
      <c r="H290" s="5"/>
      <c r="L290" s="5"/>
    </row>
    <row r="291" spans="3:12" ht="12.75">
      <c r="C291" s="6"/>
      <c r="H291" s="5"/>
      <c r="L291" s="5"/>
    </row>
    <row r="292" spans="3:12" ht="12.75">
      <c r="C292" s="6"/>
      <c r="H292" s="5"/>
      <c r="L292" s="5"/>
    </row>
    <row r="293" spans="3:12" ht="12.75">
      <c r="C293" s="6"/>
      <c r="H293" s="5"/>
      <c r="L293" s="5"/>
    </row>
    <row r="294" spans="3:12" ht="12.75">
      <c r="C294" s="6"/>
      <c r="H294" s="5"/>
      <c r="L294" s="5"/>
    </row>
    <row r="295" spans="3:12" ht="12.75">
      <c r="C295" s="6"/>
      <c r="H295" s="5"/>
      <c r="L295" s="5"/>
    </row>
    <row r="296" spans="3:12" ht="12.75">
      <c r="C296" s="6"/>
      <c r="H296" s="5"/>
      <c r="L296" s="5"/>
    </row>
    <row r="297" spans="3:12" ht="12.75">
      <c r="C297" s="6"/>
      <c r="H297" s="5"/>
      <c r="L297" s="5"/>
    </row>
    <row r="298" spans="3:12" ht="12.75">
      <c r="C298" s="6"/>
      <c r="H298" s="5"/>
      <c r="L298" s="5"/>
    </row>
    <row r="299" spans="3:12" ht="12.75">
      <c r="C299" s="6"/>
      <c r="H299" s="5"/>
      <c r="L299" s="5"/>
    </row>
    <row r="300" spans="3:12" ht="12.75">
      <c r="C300" s="6"/>
      <c r="H300" s="5"/>
      <c r="L300" s="5"/>
    </row>
    <row r="301" spans="3:12" ht="12.75">
      <c r="C301" s="6"/>
      <c r="H301" s="5"/>
      <c r="L301" s="5"/>
    </row>
    <row r="302" spans="3:12" ht="12.75">
      <c r="C302" s="6"/>
      <c r="H302" s="5"/>
      <c r="L302" s="5"/>
    </row>
    <row r="303" spans="3:12" ht="12.75">
      <c r="C303" s="6"/>
      <c r="H303" s="5"/>
      <c r="L303" s="5"/>
    </row>
    <row r="304" spans="3:12" ht="12.75">
      <c r="C304" s="6"/>
      <c r="H304" s="5"/>
      <c r="L304" s="5"/>
    </row>
    <row r="305" spans="3:12" ht="12.75">
      <c r="C305" s="6"/>
      <c r="H305" s="5"/>
      <c r="L305" s="5"/>
    </row>
    <row r="306" spans="3:12" ht="12.75">
      <c r="C306" s="6"/>
      <c r="H306" s="5"/>
      <c r="L306" s="5"/>
    </row>
    <row r="307" spans="3:12" ht="12.75">
      <c r="C307" s="6"/>
      <c r="H307" s="5"/>
      <c r="L307" s="5"/>
    </row>
    <row r="308" spans="3:12" ht="12.75">
      <c r="C308" s="6"/>
      <c r="H308" s="5"/>
      <c r="L308" s="5"/>
    </row>
    <row r="309" spans="3:12" ht="12.75">
      <c r="C309" s="6"/>
      <c r="H309" s="5"/>
      <c r="L309" s="5"/>
    </row>
    <row r="310" spans="3:12" ht="12.75">
      <c r="C310" s="6"/>
      <c r="H310" s="5"/>
      <c r="L310" s="5"/>
    </row>
    <row r="311" spans="3:12" ht="12.75">
      <c r="C311" s="6"/>
      <c r="H311" s="5"/>
      <c r="L311" s="5"/>
    </row>
    <row r="312" spans="3:12" ht="12.75">
      <c r="C312" s="6"/>
      <c r="H312" s="5"/>
      <c r="L312" s="5"/>
    </row>
    <row r="313" spans="3:12" ht="12.75">
      <c r="C313" s="6"/>
      <c r="H313" s="5"/>
      <c r="L313" s="5"/>
    </row>
    <row r="314" spans="3:12" ht="12.75">
      <c r="C314" s="6"/>
      <c r="H314" s="5"/>
      <c r="L314" s="5"/>
    </row>
    <row r="315" spans="3:12" ht="12.75">
      <c r="C315" s="6"/>
      <c r="H315" s="5"/>
      <c r="L315" s="5"/>
    </row>
    <row r="316" spans="3:12" ht="12.75">
      <c r="C316" s="6"/>
      <c r="H316" s="5"/>
      <c r="L316" s="5"/>
    </row>
    <row r="317" spans="3:12" ht="12.75">
      <c r="C317" s="6"/>
      <c r="H317" s="5"/>
      <c r="L317" s="5"/>
    </row>
    <row r="318" spans="3:12" ht="12.75">
      <c r="C318" s="6"/>
      <c r="H318" s="5"/>
      <c r="L318" s="5"/>
    </row>
    <row r="319" spans="3:12" ht="12.75">
      <c r="C319" s="6"/>
      <c r="H319" s="5"/>
      <c r="L319" s="5"/>
    </row>
    <row r="320" spans="3:12" ht="12.75">
      <c r="C320" s="6"/>
      <c r="H320" s="5"/>
      <c r="L320" s="5"/>
    </row>
    <row r="321" spans="3:12" ht="12.75">
      <c r="C321" s="6"/>
      <c r="H321" s="5"/>
      <c r="L321" s="5"/>
    </row>
    <row r="322" spans="3:12" ht="12.75">
      <c r="C322" s="6"/>
      <c r="H322" s="5"/>
      <c r="L322" s="5"/>
    </row>
    <row r="323" spans="3:12" ht="12.75">
      <c r="C323" s="6"/>
      <c r="H323" s="5"/>
      <c r="L323" s="5"/>
    </row>
    <row r="324" spans="3:12" ht="12.75">
      <c r="C324" s="6"/>
      <c r="H324" s="5"/>
      <c r="L324" s="5"/>
    </row>
    <row r="325" spans="3:12" ht="12.75">
      <c r="C325" s="6"/>
      <c r="H325" s="5"/>
      <c r="L325" s="5"/>
    </row>
    <row r="326" spans="3:12" ht="12.75">
      <c r="C326" s="6"/>
      <c r="H326" s="5"/>
      <c r="L326" s="5"/>
    </row>
    <row r="327" spans="3:12" ht="12.75">
      <c r="C327" s="6"/>
      <c r="H327" s="5"/>
      <c r="L327" s="5"/>
    </row>
    <row r="328" spans="3:12" ht="12.75">
      <c r="C328" s="6"/>
      <c r="H328" s="5"/>
      <c r="L328" s="5"/>
    </row>
    <row r="329" spans="3:12" ht="12.75">
      <c r="C329" s="6"/>
      <c r="H329" s="5"/>
      <c r="L329" s="5"/>
    </row>
    <row r="330" spans="3:12" ht="12.75">
      <c r="C330" s="6"/>
      <c r="H330" s="5"/>
      <c r="L330" s="5"/>
    </row>
    <row r="331" spans="3:12" ht="12.75">
      <c r="C331" s="6"/>
      <c r="H331" s="5"/>
      <c r="L331" s="5"/>
    </row>
    <row r="332" spans="3:12" ht="12.75">
      <c r="C332" s="6"/>
      <c r="H332" s="5"/>
      <c r="L332" s="5"/>
    </row>
    <row r="333" spans="3:12" ht="12.75">
      <c r="C333" s="6"/>
      <c r="H333" s="5"/>
      <c r="L333" s="5"/>
    </row>
    <row r="334" spans="3:12" ht="12.75">
      <c r="C334" s="6"/>
      <c r="H334" s="5"/>
      <c r="L334" s="5"/>
    </row>
    <row r="335" spans="3:12" ht="12.75">
      <c r="C335" s="6"/>
      <c r="H335" s="5"/>
      <c r="L335" s="5"/>
    </row>
    <row r="336" spans="3:12" ht="12.75">
      <c r="C336" s="6"/>
      <c r="H336" s="5"/>
      <c r="L336" s="5"/>
    </row>
    <row r="337" spans="3:12" ht="12.75">
      <c r="C337" s="6"/>
      <c r="H337" s="5"/>
      <c r="L337" s="5"/>
    </row>
    <row r="338" spans="3:12" ht="12.75">
      <c r="C338" s="6"/>
      <c r="H338" s="5"/>
      <c r="L338" s="5"/>
    </row>
    <row r="339" spans="3:12" ht="12.75">
      <c r="C339" s="6"/>
      <c r="H339" s="5"/>
      <c r="L339" s="5"/>
    </row>
    <row r="340" spans="3:12" ht="12.75">
      <c r="C340" s="6"/>
      <c r="H340" s="5"/>
      <c r="L340" s="5"/>
    </row>
    <row r="341" spans="3:12" ht="12.75">
      <c r="C341" s="6"/>
      <c r="H341" s="5"/>
      <c r="L341" s="5"/>
    </row>
    <row r="342" spans="3:12" ht="12.75">
      <c r="C342" s="6"/>
      <c r="H342" s="5"/>
      <c r="L342" s="5"/>
    </row>
    <row r="343" spans="3:12" ht="12.75">
      <c r="C343" s="6"/>
      <c r="H343" s="5"/>
      <c r="L343" s="5"/>
    </row>
    <row r="344" spans="3:12" ht="12.75">
      <c r="C344" s="6"/>
      <c r="H344" s="5"/>
      <c r="L344" s="5"/>
    </row>
    <row r="345" spans="3:12" ht="12.75">
      <c r="C345" s="6"/>
      <c r="H345" s="5"/>
      <c r="L345" s="5"/>
    </row>
    <row r="346" spans="3:12" ht="12.75">
      <c r="C346" s="6"/>
      <c r="H346" s="5"/>
      <c r="L346" s="5"/>
    </row>
    <row r="347" spans="3:12" ht="12.75">
      <c r="C347" s="6"/>
      <c r="H347" s="5"/>
      <c r="L347" s="5"/>
    </row>
    <row r="348" spans="3:12" ht="12.75">
      <c r="C348" s="6"/>
      <c r="H348" s="5"/>
      <c r="L348" s="5"/>
    </row>
    <row r="349" spans="3:12" ht="12.75">
      <c r="C349" s="6"/>
      <c r="H349" s="5"/>
      <c r="L349" s="5"/>
    </row>
    <row r="350" spans="3:12" ht="12.75">
      <c r="C350" s="6"/>
      <c r="H350" s="5"/>
      <c r="L350" s="5"/>
    </row>
    <row r="351" spans="3:12" ht="12.75">
      <c r="C351" s="6"/>
      <c r="H351" s="5"/>
      <c r="L351" s="5"/>
    </row>
    <row r="352" spans="3:12" ht="12.75">
      <c r="C352" s="6"/>
      <c r="H352" s="5"/>
      <c r="L352" s="5"/>
    </row>
    <row r="353" spans="3:12" ht="12.75">
      <c r="C353" s="6"/>
      <c r="H353" s="5"/>
      <c r="L353" s="5"/>
    </row>
    <row r="354" spans="3:12" ht="12.75">
      <c r="C354" s="6"/>
      <c r="H354" s="5"/>
      <c r="L354" s="5"/>
    </row>
  </sheetData>
  <sheetProtection/>
  <mergeCells count="2">
    <mergeCell ref="A4:C4"/>
    <mergeCell ref="A5:C5"/>
  </mergeCells>
  <printOptions horizontalCentered="1"/>
  <pageMargins left="0.25" right="0.25" top="0.75" bottom="0.75" header="0.5" footer="0.25"/>
  <pageSetup fitToHeight="1" fitToWidth="1" horizontalDpi="600" verticalDpi="600" orientation="portrait" scale="85" r:id="rId2"/>
  <headerFooter>
    <oddFooter>&amp;L&amp;8Printed: &amp;D&amp;R&amp;8&amp;A   &amp;F</oddFooter>
  </headerFooter>
  <drawing r:id="rId1"/>
</worksheet>
</file>

<file path=xl/worksheets/sheet3.xml><?xml version="1.0" encoding="utf-8"?>
<worksheet xmlns="http://schemas.openxmlformats.org/spreadsheetml/2006/main" xmlns:r="http://schemas.openxmlformats.org/officeDocument/2006/relationships">
  <sheetPr>
    <tabColor theme="4" tint="-0.24997000396251678"/>
    <pageSetUpPr fitToPage="1"/>
  </sheetPr>
  <dimension ref="A1:L349"/>
  <sheetViews>
    <sheetView showGridLines="0" tabSelected="1" zoomScale="80" zoomScaleNormal="80" zoomScalePageLayoutView="0" workbookViewId="0" topLeftCell="A1">
      <pane ySplit="6" topLeftCell="A7" activePane="bottomLeft" state="frozen"/>
      <selection pane="topLeft" activeCell="A13" sqref="A13"/>
      <selection pane="bottomLeft" activeCell="A13" sqref="A13"/>
    </sheetView>
  </sheetViews>
  <sheetFormatPr defaultColWidth="9.140625" defaultRowHeight="12.75"/>
  <cols>
    <col min="1" max="1" width="54.7109375" style="1" customWidth="1"/>
    <col min="2" max="2" width="1.7109375" style="1" customWidth="1"/>
    <col min="3" max="3" width="65.7109375" style="7" customWidth="1"/>
    <col min="4" max="4" width="20.57421875" style="1" hidden="1" customWidth="1"/>
    <col min="5" max="7" width="8.8515625" style="1" hidden="1" customWidth="1"/>
    <col min="8" max="8" width="8.8515625" style="4" hidden="1" customWidth="1"/>
    <col min="9" max="11" width="8.8515625" style="1" hidden="1" customWidth="1"/>
    <col min="12" max="12" width="8.8515625" style="4" hidden="1" customWidth="1"/>
    <col min="13" max="16384" width="9.140625" style="1" customWidth="1"/>
  </cols>
  <sheetData>
    <row r="1" spans="1:6" s="8" customFormat="1" ht="30" customHeight="1">
      <c r="A1" s="9"/>
      <c r="B1" s="9"/>
      <c r="C1" s="10"/>
      <c r="D1" s="10"/>
      <c r="E1" s="10"/>
      <c r="F1" s="10"/>
    </row>
    <row r="2" spans="1:6" s="8" customFormat="1" ht="19.5">
      <c r="A2" s="11"/>
      <c r="B2" s="11"/>
      <c r="C2" s="17" t="s">
        <v>3</v>
      </c>
      <c r="D2" s="10"/>
      <c r="E2" s="10"/>
      <c r="F2" s="10"/>
    </row>
    <row r="3" spans="1:12" s="8" customFormat="1" ht="24" customHeight="1" thickBot="1">
      <c r="A3" s="14"/>
      <c r="B3" s="14"/>
      <c r="C3" s="13" t="s">
        <v>36</v>
      </c>
      <c r="D3" s="12"/>
      <c r="E3" s="12"/>
      <c r="F3" s="12"/>
      <c r="G3" s="12"/>
      <c r="H3" s="12"/>
      <c r="I3" s="12"/>
      <c r="J3" s="12"/>
      <c r="K3" s="12"/>
      <c r="L3" s="12"/>
    </row>
    <row r="4" spans="1:12" ht="49.5" customHeight="1" thickBot="1">
      <c r="A4" s="55" t="s">
        <v>26</v>
      </c>
      <c r="B4" s="56"/>
      <c r="C4" s="56"/>
      <c r="D4" s="2"/>
      <c r="E4" s="2"/>
      <c r="F4" s="2"/>
      <c r="G4" s="2"/>
      <c r="H4" s="3"/>
      <c r="I4" s="2"/>
      <c r="J4" s="2"/>
      <c r="K4" s="2"/>
      <c r="L4" s="3"/>
    </row>
    <row r="5" spans="1:12" ht="99.75" customHeight="1" thickTop="1">
      <c r="A5" s="57" t="s">
        <v>50</v>
      </c>
      <c r="B5" s="58"/>
      <c r="C5" s="58"/>
      <c r="D5" s="2"/>
      <c r="E5" s="2"/>
      <c r="F5" s="2"/>
      <c r="G5" s="2"/>
      <c r="H5" s="3"/>
      <c r="I5" s="2"/>
      <c r="J5" s="2"/>
      <c r="K5" s="2"/>
      <c r="L5" s="3"/>
    </row>
    <row r="6" spans="1:3" ht="12" customHeight="1">
      <c r="A6" s="15"/>
      <c r="B6" s="15"/>
      <c r="C6" s="15"/>
    </row>
    <row r="7" spans="1:3" ht="18">
      <c r="A7" s="27" t="s">
        <v>6</v>
      </c>
      <c r="B7" s="28"/>
      <c r="C7" s="27" t="s">
        <v>5</v>
      </c>
    </row>
    <row r="8" spans="1:3" ht="24.75" customHeight="1">
      <c r="A8" s="18" t="s">
        <v>37</v>
      </c>
      <c r="B8" s="19"/>
      <c r="C8" s="72"/>
    </row>
    <row r="9" spans="1:3" ht="24.75" customHeight="1">
      <c r="A9" s="18" t="s">
        <v>1</v>
      </c>
      <c r="B9" s="19"/>
      <c r="C9" s="16"/>
    </row>
    <row r="10" spans="1:3" ht="24.75" customHeight="1">
      <c r="A10" s="18" t="s">
        <v>104</v>
      </c>
      <c r="B10" s="19"/>
      <c r="C10" s="16"/>
    </row>
    <row r="11" spans="1:3" ht="24.75" customHeight="1">
      <c r="A11" s="18" t="s">
        <v>99</v>
      </c>
      <c r="B11" s="19"/>
      <c r="C11" s="73"/>
    </row>
    <row r="12" spans="1:3" ht="36" customHeight="1">
      <c r="A12" s="18" t="s">
        <v>100</v>
      </c>
      <c r="B12" s="19"/>
      <c r="C12" s="16"/>
    </row>
    <row r="13" spans="1:3" ht="24.75" customHeight="1">
      <c r="A13" s="18" t="s">
        <v>98</v>
      </c>
      <c r="B13" s="19"/>
      <c r="C13" s="16"/>
    </row>
    <row r="14" spans="1:3" ht="24.75" customHeight="1">
      <c r="A14" s="18" t="s">
        <v>101</v>
      </c>
      <c r="B14" s="19"/>
      <c r="C14" s="16"/>
    </row>
    <row r="15" spans="1:3" ht="24.75" customHeight="1">
      <c r="A15" s="18" t="s">
        <v>102</v>
      </c>
      <c r="B15" s="19"/>
      <c r="C15" s="16"/>
    </row>
    <row r="16" spans="1:3" ht="18">
      <c r="A16" s="18" t="s">
        <v>103</v>
      </c>
      <c r="B16" s="19"/>
      <c r="C16" s="16"/>
    </row>
    <row r="17" spans="1:3" ht="36">
      <c r="A17" s="18" t="s">
        <v>4</v>
      </c>
      <c r="B17" s="19"/>
      <c r="C17" s="16"/>
    </row>
    <row r="18" spans="1:3" ht="36">
      <c r="A18" s="18" t="s">
        <v>2</v>
      </c>
      <c r="B18" s="19"/>
      <c r="C18" s="16"/>
    </row>
    <row r="19" spans="1:3" ht="18">
      <c r="A19" s="18" t="s">
        <v>105</v>
      </c>
      <c r="B19" s="19"/>
      <c r="C19" s="16"/>
    </row>
    <row r="20" spans="1:3" ht="15" customHeight="1">
      <c r="A20" s="18"/>
      <c r="B20" s="19"/>
      <c r="C20" s="16"/>
    </row>
    <row r="21" spans="1:3" ht="199.5" customHeight="1">
      <c r="A21" s="18" t="s">
        <v>38</v>
      </c>
      <c r="B21" s="19"/>
      <c r="C21" s="16"/>
    </row>
    <row r="22" ht="12.75">
      <c r="C22" s="6"/>
    </row>
    <row r="23" spans="1:3" ht="18">
      <c r="A23" s="1"/>
      <c r="C23" s="21"/>
    </row>
    <row r="24" ht="12.75"/>
    <row r="25" ht="12.75"/>
    <row r="26" ht="12.75"/>
    <row r="27" ht="12.75"/>
    <row r="28" ht="12.75"/>
    <row r="29" ht="12.75"/>
    <row r="30" ht="12.75"/>
    <row r="31" ht="12.75"/>
    <row r="32" ht="12.75"/>
    <row r="33" ht="12.75"/>
    <row r="34" ht="12.75"/>
    <row r="35" ht="12.75"/>
    <row r="36" ht="12.75"/>
    <row r="37" ht="12.75">
      <c r="C37" s="6"/>
    </row>
    <row r="38" ht="12.75">
      <c r="C38" s="6"/>
    </row>
    <row r="39" ht="12.75">
      <c r="C39" s="6"/>
    </row>
    <row r="40" ht="12.75">
      <c r="C40" s="6"/>
    </row>
    <row r="41" ht="12.75">
      <c r="C41" s="6"/>
    </row>
    <row r="42" ht="12.75">
      <c r="C42" s="6"/>
    </row>
    <row r="43" ht="12.75">
      <c r="C43" s="6"/>
    </row>
    <row r="44" ht="12.75">
      <c r="C44" s="6"/>
    </row>
    <row r="45" ht="12.75">
      <c r="C45" s="6"/>
    </row>
    <row r="46" ht="12.75">
      <c r="C46" s="6"/>
    </row>
    <row r="47" ht="12.75">
      <c r="C47" s="6"/>
    </row>
    <row r="48" ht="12.75">
      <c r="C48" s="6"/>
    </row>
    <row r="49" ht="12.75">
      <c r="C49" s="6"/>
    </row>
    <row r="50" ht="12.75">
      <c r="C50" s="6"/>
    </row>
    <row r="51" ht="12.75" customHeight="1">
      <c r="C51" s="6"/>
    </row>
    <row r="52" ht="12.75">
      <c r="C52" s="6"/>
    </row>
    <row r="53" ht="12.75">
      <c r="C53" s="6"/>
    </row>
    <row r="54" ht="12.75">
      <c r="C54" s="6"/>
    </row>
    <row r="55" ht="12.75">
      <c r="C55" s="6"/>
    </row>
    <row r="56" ht="12.75">
      <c r="C56" s="6"/>
    </row>
    <row r="57" ht="12.75">
      <c r="C57" s="6"/>
    </row>
    <row r="58" ht="12.75">
      <c r="C58" s="6"/>
    </row>
    <row r="59" ht="12.75">
      <c r="C59" s="6"/>
    </row>
    <row r="60" ht="12.75">
      <c r="C60" s="6"/>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ustomHeight="1">
      <c r="C75" s="6"/>
    </row>
    <row r="76" ht="12.75">
      <c r="C76" s="6"/>
    </row>
    <row r="77" ht="12.75">
      <c r="C77" s="6"/>
    </row>
    <row r="78" ht="12.75">
      <c r="C78" s="6"/>
    </row>
    <row r="79" ht="12.75">
      <c r="C79" s="6"/>
    </row>
    <row r="80" ht="12.75">
      <c r="C80" s="6"/>
    </row>
    <row r="81" ht="12.75">
      <c r="C81" s="6"/>
    </row>
    <row r="82" ht="12.75">
      <c r="C82" s="6"/>
    </row>
    <row r="83" ht="12.75">
      <c r="C83" s="6"/>
    </row>
    <row r="84" ht="12.75">
      <c r="C84" s="6"/>
    </row>
    <row r="85" ht="12.75">
      <c r="C85" s="6"/>
    </row>
    <row r="86" ht="12.75">
      <c r="C86" s="6"/>
    </row>
    <row r="87" ht="12.75">
      <c r="C87" s="6"/>
    </row>
    <row r="88" ht="12.75">
      <c r="C88" s="6"/>
    </row>
    <row r="89" ht="12.75">
      <c r="C89" s="6"/>
    </row>
    <row r="90" ht="12.75">
      <c r="C90" s="6"/>
    </row>
    <row r="91" ht="12.75">
      <c r="C91" s="6"/>
    </row>
    <row r="92" ht="12.75">
      <c r="C92" s="6"/>
    </row>
    <row r="93" ht="12.75">
      <c r="C93" s="6"/>
    </row>
    <row r="94" ht="12.75">
      <c r="C94" s="6"/>
    </row>
    <row r="95" ht="12.75">
      <c r="C95" s="6"/>
    </row>
    <row r="96" ht="12.75">
      <c r="C96" s="6"/>
    </row>
    <row r="97" ht="12.75">
      <c r="C97" s="6"/>
    </row>
    <row r="98" ht="12.75">
      <c r="C98" s="6"/>
    </row>
    <row r="99" ht="12.75">
      <c r="C99" s="6"/>
    </row>
    <row r="100" ht="12.75" customHeight="1">
      <c r="C100" s="6"/>
    </row>
    <row r="101" ht="12.75">
      <c r="C101" s="6"/>
    </row>
    <row r="102" ht="12.75">
      <c r="C102" s="6"/>
    </row>
    <row r="103" ht="12.75">
      <c r="C103" s="6"/>
    </row>
    <row r="104" ht="12.75">
      <c r="C104" s="6"/>
    </row>
    <row r="105" ht="12.75">
      <c r="C105" s="6"/>
    </row>
    <row r="106" ht="12.75">
      <c r="C106" s="6"/>
    </row>
    <row r="107" ht="12.75">
      <c r="C107" s="6"/>
    </row>
    <row r="108" spans="3:12" ht="12.75">
      <c r="C108" s="6"/>
      <c r="H108" s="5"/>
      <c r="L108" s="5"/>
    </row>
    <row r="109" spans="3:12" ht="12.75">
      <c r="C109" s="6"/>
      <c r="H109" s="5"/>
      <c r="L109" s="5"/>
    </row>
    <row r="110" spans="3:12" ht="12.75">
      <c r="C110" s="6"/>
      <c r="H110" s="5"/>
      <c r="L110" s="5"/>
    </row>
    <row r="111" spans="3:12" ht="12.75">
      <c r="C111" s="6"/>
      <c r="H111" s="5"/>
      <c r="L111" s="5"/>
    </row>
    <row r="112" spans="3:12" ht="12.75">
      <c r="C112" s="6"/>
      <c r="H112" s="5"/>
      <c r="L112" s="5"/>
    </row>
    <row r="113" spans="3:12" ht="12.75">
      <c r="C113" s="6"/>
      <c r="H113" s="5"/>
      <c r="L113" s="5"/>
    </row>
    <row r="114" spans="3:12" ht="12.75">
      <c r="C114" s="6"/>
      <c r="H114" s="5"/>
      <c r="L114" s="5"/>
    </row>
    <row r="115" spans="3:12" ht="12.75">
      <c r="C115" s="6"/>
      <c r="H115" s="5"/>
      <c r="L115" s="5"/>
    </row>
    <row r="116" spans="3:12" ht="12.75">
      <c r="C116" s="6"/>
      <c r="H116" s="5"/>
      <c r="L116" s="5"/>
    </row>
    <row r="117" spans="3:12" ht="12.75">
      <c r="C117" s="6"/>
      <c r="H117" s="5"/>
      <c r="L117" s="5"/>
    </row>
    <row r="118" spans="3:12" ht="12.75">
      <c r="C118" s="6"/>
      <c r="H118" s="5"/>
      <c r="L118" s="5"/>
    </row>
    <row r="119" spans="3:12" ht="12.75">
      <c r="C119" s="6"/>
      <c r="H119" s="5"/>
      <c r="L119" s="5"/>
    </row>
    <row r="120" spans="3:12" ht="12.75">
      <c r="C120" s="6"/>
      <c r="H120" s="5"/>
      <c r="L120" s="5"/>
    </row>
    <row r="121" spans="3:12" ht="12.75">
      <c r="C121" s="6"/>
      <c r="H121" s="5"/>
      <c r="L121" s="5"/>
    </row>
    <row r="122" spans="3:12" ht="12.75">
      <c r="C122" s="6"/>
      <c r="H122" s="5"/>
      <c r="L122" s="5"/>
    </row>
    <row r="123" spans="3:12" ht="12.75">
      <c r="C123" s="6"/>
      <c r="H123" s="5"/>
      <c r="L123" s="5"/>
    </row>
    <row r="124" spans="3:12" ht="12.75" customHeight="1">
      <c r="C124" s="6"/>
      <c r="H124" s="5"/>
      <c r="L124" s="5"/>
    </row>
    <row r="125" spans="3:12" ht="12.75">
      <c r="C125" s="6"/>
      <c r="H125" s="5"/>
      <c r="L125" s="5"/>
    </row>
    <row r="126" spans="3:12" ht="12.75">
      <c r="C126" s="6"/>
      <c r="H126" s="5"/>
      <c r="L126" s="5"/>
    </row>
    <row r="127" spans="3:12" ht="12.75">
      <c r="C127" s="6"/>
      <c r="H127" s="5"/>
      <c r="L127" s="5"/>
    </row>
    <row r="128" spans="3:12" ht="12.75">
      <c r="C128" s="6"/>
      <c r="H128" s="5"/>
      <c r="L128" s="5"/>
    </row>
    <row r="129" spans="3:12" ht="12.75">
      <c r="C129" s="6"/>
      <c r="H129" s="5"/>
      <c r="L129" s="5"/>
    </row>
    <row r="130" spans="3:12" ht="12.75">
      <c r="C130" s="6"/>
      <c r="H130" s="5"/>
      <c r="L130" s="5"/>
    </row>
    <row r="131" spans="3:12" ht="12.75">
      <c r="C131" s="6"/>
      <c r="H131" s="5"/>
      <c r="L131" s="5"/>
    </row>
    <row r="132" spans="3:12" ht="12.75">
      <c r="C132" s="6"/>
      <c r="H132" s="5"/>
      <c r="L132" s="5"/>
    </row>
    <row r="133" spans="3:12" ht="12.75">
      <c r="C133" s="6"/>
      <c r="H133" s="5"/>
      <c r="L133" s="5"/>
    </row>
    <row r="134" spans="3:12" ht="12.75">
      <c r="C134" s="6"/>
      <c r="H134" s="5"/>
      <c r="L134" s="5"/>
    </row>
    <row r="135" spans="3:12" ht="12.75">
      <c r="C135" s="6"/>
      <c r="H135" s="5"/>
      <c r="L135" s="5"/>
    </row>
    <row r="136" spans="3:12" ht="12.75">
      <c r="C136" s="6"/>
      <c r="H136" s="5"/>
      <c r="L136" s="5"/>
    </row>
    <row r="137" spans="3:12" ht="12.75">
      <c r="C137" s="6"/>
      <c r="H137" s="5"/>
      <c r="L137" s="5"/>
    </row>
    <row r="138" spans="3:12" ht="12.75">
      <c r="C138" s="6"/>
      <c r="H138" s="5"/>
      <c r="L138" s="5"/>
    </row>
    <row r="139" spans="3:12" ht="12.75">
      <c r="C139" s="6"/>
      <c r="H139" s="5"/>
      <c r="L139" s="5"/>
    </row>
    <row r="140" spans="3:12" ht="12.75">
      <c r="C140" s="6"/>
      <c r="H140" s="5"/>
      <c r="L140" s="5"/>
    </row>
    <row r="141" spans="3:12" ht="12.75">
      <c r="C141" s="6"/>
      <c r="H141" s="5"/>
      <c r="L141" s="5"/>
    </row>
    <row r="142" spans="3:12" ht="12.75">
      <c r="C142" s="6"/>
      <c r="H142" s="5"/>
      <c r="L142" s="5"/>
    </row>
    <row r="143" spans="3:12" ht="12.75">
      <c r="C143" s="6"/>
      <c r="H143" s="5"/>
      <c r="L143" s="5"/>
    </row>
    <row r="144" spans="3:12" ht="12.75">
      <c r="C144" s="6"/>
      <c r="H144" s="5"/>
      <c r="L144" s="5"/>
    </row>
    <row r="145" spans="3:12" ht="12.75">
      <c r="C145" s="6"/>
      <c r="H145" s="5"/>
      <c r="L145" s="5"/>
    </row>
    <row r="146" spans="3:12" ht="12.75">
      <c r="C146" s="6"/>
      <c r="H146" s="5"/>
      <c r="L146" s="5"/>
    </row>
    <row r="147" spans="3:12" ht="12.75">
      <c r="C147" s="6"/>
      <c r="H147" s="5"/>
      <c r="L147" s="5"/>
    </row>
    <row r="148" spans="3:12" ht="12.75" customHeight="1">
      <c r="C148" s="6"/>
      <c r="H148" s="5"/>
      <c r="L148" s="5"/>
    </row>
    <row r="149" spans="3:12" ht="12.75">
      <c r="C149" s="6"/>
      <c r="H149" s="5"/>
      <c r="L149" s="5"/>
    </row>
    <row r="150" spans="3:12" ht="12.75">
      <c r="C150" s="6"/>
      <c r="H150" s="5"/>
      <c r="L150" s="5"/>
    </row>
    <row r="151" spans="3:12" ht="12.75">
      <c r="C151" s="6"/>
      <c r="H151" s="5"/>
      <c r="L151" s="5"/>
    </row>
    <row r="152" spans="3:12" ht="12.75">
      <c r="C152" s="6"/>
      <c r="H152" s="5"/>
      <c r="L152" s="5"/>
    </row>
    <row r="153" spans="3:12" ht="12.75">
      <c r="C153" s="6"/>
      <c r="H153" s="5"/>
      <c r="L153" s="5"/>
    </row>
    <row r="154" spans="3:12" ht="12.75">
      <c r="C154" s="6"/>
      <c r="H154" s="5"/>
      <c r="L154" s="5"/>
    </row>
    <row r="155" spans="3:12" ht="12.75">
      <c r="C155" s="6"/>
      <c r="H155" s="5"/>
      <c r="L155" s="5"/>
    </row>
    <row r="156" spans="3:12" ht="12.75">
      <c r="C156" s="6"/>
      <c r="H156" s="5"/>
      <c r="L156" s="5"/>
    </row>
    <row r="157" spans="3:12" ht="12.75">
      <c r="C157" s="6"/>
      <c r="H157" s="5"/>
      <c r="L157" s="5"/>
    </row>
    <row r="158" spans="3:12" ht="12.75">
      <c r="C158" s="6"/>
      <c r="H158" s="5"/>
      <c r="L158" s="5"/>
    </row>
    <row r="159" spans="3:12" ht="12.75">
      <c r="C159" s="6"/>
      <c r="H159" s="5"/>
      <c r="L159" s="5"/>
    </row>
    <row r="160" spans="3:12" ht="12.75">
      <c r="C160" s="6"/>
      <c r="H160" s="5"/>
      <c r="L160" s="5"/>
    </row>
    <row r="161" spans="3:12" ht="12.75">
      <c r="C161" s="6"/>
      <c r="H161" s="5"/>
      <c r="L161" s="5"/>
    </row>
    <row r="162" spans="3:12" ht="12.75">
      <c r="C162" s="6"/>
      <c r="H162" s="5"/>
      <c r="L162" s="5"/>
    </row>
    <row r="163" spans="3:12" ht="12.75">
      <c r="C163" s="6"/>
      <c r="H163" s="5"/>
      <c r="L163" s="5"/>
    </row>
    <row r="164" spans="3:12" ht="12.75">
      <c r="C164" s="6"/>
      <c r="H164" s="5"/>
      <c r="L164" s="5"/>
    </row>
    <row r="165" spans="3:12" ht="12.75">
      <c r="C165" s="6"/>
      <c r="H165" s="5"/>
      <c r="L165" s="5"/>
    </row>
    <row r="166" spans="3:12" ht="12.75">
      <c r="C166" s="6"/>
      <c r="H166" s="5"/>
      <c r="L166" s="5"/>
    </row>
    <row r="167" spans="3:12" ht="12.75">
      <c r="C167" s="6"/>
      <c r="H167" s="5"/>
      <c r="L167" s="5"/>
    </row>
    <row r="168" spans="3:12" ht="12.75">
      <c r="C168" s="6"/>
      <c r="H168" s="5"/>
      <c r="L168" s="5"/>
    </row>
    <row r="169" spans="3:12" ht="12.75">
      <c r="C169" s="6"/>
      <c r="H169" s="5"/>
      <c r="L169" s="5"/>
    </row>
    <row r="170" spans="3:12" ht="12.75">
      <c r="C170" s="6"/>
      <c r="H170" s="5"/>
      <c r="L170" s="5"/>
    </row>
    <row r="171" spans="3:12" ht="12.75">
      <c r="C171" s="6"/>
      <c r="H171" s="5"/>
      <c r="L171" s="5"/>
    </row>
    <row r="172" spans="3:12" ht="12.75" customHeight="1">
      <c r="C172" s="6"/>
      <c r="H172" s="5"/>
      <c r="L172" s="5"/>
    </row>
    <row r="173" spans="3:12" ht="12.75">
      <c r="C173" s="6"/>
      <c r="H173" s="5"/>
      <c r="L173" s="5"/>
    </row>
    <row r="174" spans="3:12" ht="12.75">
      <c r="C174" s="6"/>
      <c r="H174" s="5"/>
      <c r="L174" s="5"/>
    </row>
    <row r="175" spans="3:12" ht="12.75">
      <c r="C175" s="6"/>
      <c r="H175" s="5"/>
      <c r="L175" s="5"/>
    </row>
    <row r="176" spans="3:12" ht="12.75">
      <c r="C176" s="6"/>
      <c r="H176" s="5"/>
      <c r="L176" s="5"/>
    </row>
    <row r="177" spans="3:12" ht="12.75">
      <c r="C177" s="6"/>
      <c r="H177" s="5"/>
      <c r="L177" s="5"/>
    </row>
    <row r="178" spans="3:12" ht="12.75">
      <c r="C178" s="6"/>
      <c r="H178" s="5"/>
      <c r="L178" s="5"/>
    </row>
    <row r="179" spans="3:12" ht="12.75">
      <c r="C179" s="6"/>
      <c r="H179" s="5"/>
      <c r="L179" s="5"/>
    </row>
    <row r="180" spans="3:12" ht="12.75">
      <c r="C180" s="6"/>
      <c r="H180" s="5"/>
      <c r="L180" s="5"/>
    </row>
    <row r="181" spans="3:12" ht="12.75">
      <c r="C181" s="6"/>
      <c r="H181" s="5"/>
      <c r="L181" s="5"/>
    </row>
    <row r="182" spans="3:12" ht="12.75">
      <c r="C182" s="6"/>
      <c r="H182" s="5"/>
      <c r="L182" s="5"/>
    </row>
    <row r="183" spans="3:12" ht="12.75">
      <c r="C183" s="6"/>
      <c r="H183" s="5"/>
      <c r="L183" s="5"/>
    </row>
    <row r="184" spans="3:12" ht="12.75">
      <c r="C184" s="6"/>
      <c r="H184" s="5"/>
      <c r="L184" s="5"/>
    </row>
    <row r="185" spans="3:12" ht="12.75">
      <c r="C185" s="6"/>
      <c r="H185" s="5"/>
      <c r="L185" s="5"/>
    </row>
    <row r="186" spans="3:12" ht="12.75">
      <c r="C186" s="6"/>
      <c r="H186" s="5"/>
      <c r="L186" s="5"/>
    </row>
    <row r="187" spans="3:12" ht="12.75">
      <c r="C187" s="6"/>
      <c r="H187" s="5"/>
      <c r="L187" s="5"/>
    </row>
    <row r="188" spans="3:12" ht="12.75">
      <c r="C188" s="6"/>
      <c r="H188" s="5"/>
      <c r="L188" s="5"/>
    </row>
    <row r="189" spans="3:12" ht="12.75">
      <c r="C189" s="6"/>
      <c r="H189" s="5"/>
      <c r="L189" s="5"/>
    </row>
    <row r="190" spans="3:12" ht="12.75">
      <c r="C190" s="6"/>
      <c r="H190" s="5"/>
      <c r="L190" s="5"/>
    </row>
    <row r="191" spans="3:12" ht="12.75">
      <c r="C191" s="6"/>
      <c r="H191" s="5"/>
      <c r="L191" s="5"/>
    </row>
    <row r="192" spans="3:12" ht="12.75">
      <c r="C192" s="6"/>
      <c r="H192" s="5"/>
      <c r="L192" s="5"/>
    </row>
    <row r="193" spans="3:12" ht="12.75">
      <c r="C193" s="6"/>
      <c r="H193" s="5"/>
      <c r="L193" s="5"/>
    </row>
    <row r="194" spans="3:12" ht="12.75">
      <c r="C194" s="6"/>
      <c r="H194" s="5"/>
      <c r="L194" s="5"/>
    </row>
    <row r="195" spans="3:12" ht="12.75">
      <c r="C195" s="6"/>
      <c r="H195" s="5"/>
      <c r="L195" s="5"/>
    </row>
    <row r="196" spans="3:12" ht="12.75">
      <c r="C196" s="6"/>
      <c r="H196" s="5"/>
      <c r="L196" s="5"/>
    </row>
    <row r="197" spans="3:12" ht="12.75">
      <c r="C197" s="6"/>
      <c r="H197" s="5"/>
      <c r="L197" s="5"/>
    </row>
    <row r="198" spans="3:12" ht="12.75">
      <c r="C198" s="6"/>
      <c r="H198" s="5"/>
      <c r="L198" s="5"/>
    </row>
    <row r="199" spans="3:12" ht="12.75">
      <c r="C199" s="6"/>
      <c r="H199" s="5"/>
      <c r="L199" s="5"/>
    </row>
    <row r="200" spans="3:12" ht="12.75">
      <c r="C200" s="6"/>
      <c r="H200" s="5"/>
      <c r="L200" s="5"/>
    </row>
    <row r="201" spans="3:12" ht="12.75">
      <c r="C201" s="6"/>
      <c r="H201" s="5"/>
      <c r="L201" s="5"/>
    </row>
    <row r="202" spans="3:12" ht="12.75">
      <c r="C202" s="6"/>
      <c r="H202" s="5"/>
      <c r="L202" s="5"/>
    </row>
    <row r="203" spans="3:12" ht="12.75">
      <c r="C203" s="6"/>
      <c r="H203" s="5"/>
      <c r="L203" s="5"/>
    </row>
    <row r="204" spans="3:12" ht="12.75">
      <c r="C204" s="6"/>
      <c r="H204" s="5"/>
      <c r="L204" s="5"/>
    </row>
    <row r="205" spans="3:12" ht="12.75">
      <c r="C205" s="6"/>
      <c r="H205" s="5"/>
      <c r="L205" s="5"/>
    </row>
    <row r="206" spans="3:12" ht="12.75">
      <c r="C206" s="6"/>
      <c r="H206" s="5"/>
      <c r="L206" s="5"/>
    </row>
    <row r="207" spans="3:12" ht="12.75">
      <c r="C207" s="6"/>
      <c r="H207" s="5"/>
      <c r="L207" s="5"/>
    </row>
    <row r="208" spans="3:12" ht="12.75">
      <c r="C208" s="6"/>
      <c r="H208" s="5"/>
      <c r="L208" s="5"/>
    </row>
    <row r="209" spans="3:12" ht="12.75">
      <c r="C209" s="6"/>
      <c r="H209" s="5"/>
      <c r="L209" s="5"/>
    </row>
    <row r="210" spans="3:12" ht="12.75">
      <c r="C210" s="6"/>
      <c r="H210" s="5"/>
      <c r="L210" s="5"/>
    </row>
    <row r="211" spans="3:12" ht="12.75">
      <c r="C211" s="6"/>
      <c r="H211" s="5"/>
      <c r="L211" s="5"/>
    </row>
    <row r="212" spans="3:12" ht="12.75">
      <c r="C212" s="6"/>
      <c r="H212" s="5"/>
      <c r="L212" s="5"/>
    </row>
    <row r="213" spans="3:12" ht="12.75">
      <c r="C213" s="6"/>
      <c r="H213" s="5"/>
      <c r="L213" s="5"/>
    </row>
    <row r="214" spans="3:12" ht="12.75">
      <c r="C214" s="6"/>
      <c r="H214" s="5"/>
      <c r="L214" s="5"/>
    </row>
    <row r="215" spans="3:12" ht="12.75">
      <c r="C215" s="6"/>
      <c r="H215" s="5"/>
      <c r="L215" s="5"/>
    </row>
    <row r="216" spans="3:12" ht="12.75">
      <c r="C216" s="6"/>
      <c r="H216" s="5"/>
      <c r="L216" s="5"/>
    </row>
    <row r="217" spans="3:12" ht="12.75">
      <c r="C217" s="6"/>
      <c r="H217" s="5"/>
      <c r="L217" s="5"/>
    </row>
    <row r="218" spans="3:12" ht="12.75">
      <c r="C218" s="6"/>
      <c r="H218" s="5"/>
      <c r="L218" s="5"/>
    </row>
    <row r="219" spans="3:12" ht="12.75">
      <c r="C219" s="6"/>
      <c r="H219" s="5"/>
      <c r="L219" s="5"/>
    </row>
    <row r="220" spans="3:12" ht="12.75">
      <c r="C220" s="6"/>
      <c r="H220" s="5"/>
      <c r="L220" s="5"/>
    </row>
    <row r="221" spans="3:12" ht="12.75">
      <c r="C221" s="6"/>
      <c r="H221" s="5"/>
      <c r="L221" s="5"/>
    </row>
    <row r="222" spans="3:12" ht="12.75">
      <c r="C222" s="6"/>
      <c r="H222" s="5"/>
      <c r="L222" s="5"/>
    </row>
    <row r="223" spans="3:12" ht="12.75">
      <c r="C223" s="6"/>
      <c r="H223" s="5"/>
      <c r="L223" s="5"/>
    </row>
    <row r="224" spans="3:12" ht="12.75">
      <c r="C224" s="6"/>
      <c r="H224" s="5"/>
      <c r="L224" s="5"/>
    </row>
    <row r="225" spans="3:12" ht="12.75">
      <c r="C225" s="6"/>
      <c r="H225" s="5"/>
      <c r="L225" s="5"/>
    </row>
    <row r="226" spans="3:12" ht="12.75">
      <c r="C226" s="6"/>
      <c r="H226" s="5"/>
      <c r="L226" s="5"/>
    </row>
    <row r="227" spans="3:12" ht="12.75">
      <c r="C227" s="6"/>
      <c r="H227" s="5"/>
      <c r="L227" s="5"/>
    </row>
    <row r="228" spans="3:12" ht="12.75">
      <c r="C228" s="6"/>
      <c r="H228" s="5"/>
      <c r="L228" s="5"/>
    </row>
    <row r="229" spans="3:12" ht="12.75">
      <c r="C229" s="6"/>
      <c r="H229" s="5"/>
      <c r="L229" s="5"/>
    </row>
    <row r="230" spans="3:12" ht="12.75">
      <c r="C230" s="6"/>
      <c r="H230" s="5"/>
      <c r="L230" s="5"/>
    </row>
    <row r="231" spans="3:12" ht="12.75">
      <c r="C231" s="6"/>
      <c r="H231" s="5"/>
      <c r="L231" s="5"/>
    </row>
    <row r="232" spans="3:12" ht="12.75">
      <c r="C232" s="6"/>
      <c r="H232" s="5"/>
      <c r="L232" s="5"/>
    </row>
    <row r="233" spans="3:12" ht="12.75">
      <c r="C233" s="6"/>
      <c r="H233" s="5"/>
      <c r="L233" s="5"/>
    </row>
    <row r="234" spans="3:12" ht="12.75">
      <c r="C234" s="6"/>
      <c r="H234" s="5"/>
      <c r="L234" s="5"/>
    </row>
    <row r="235" spans="3:12" ht="12.75">
      <c r="C235" s="6"/>
      <c r="H235" s="5"/>
      <c r="L235" s="5"/>
    </row>
    <row r="236" spans="3:12" ht="12.75">
      <c r="C236" s="6"/>
      <c r="H236" s="5"/>
      <c r="L236" s="5"/>
    </row>
    <row r="237" spans="3:12" ht="12.75">
      <c r="C237" s="6"/>
      <c r="H237" s="5"/>
      <c r="L237" s="5"/>
    </row>
    <row r="238" spans="3:12" ht="12.75">
      <c r="C238" s="6"/>
      <c r="H238" s="5"/>
      <c r="L238" s="5"/>
    </row>
    <row r="239" spans="3:12" ht="12.75">
      <c r="C239" s="6"/>
      <c r="H239" s="5"/>
      <c r="L239" s="5"/>
    </row>
    <row r="240" spans="3:12" ht="12.75">
      <c r="C240" s="6"/>
      <c r="H240" s="5"/>
      <c r="L240" s="5"/>
    </row>
    <row r="241" spans="3:12" ht="12.75">
      <c r="C241" s="6"/>
      <c r="H241" s="5"/>
      <c r="L241" s="5"/>
    </row>
    <row r="242" spans="3:12" ht="12.75">
      <c r="C242" s="6"/>
      <c r="H242" s="5"/>
      <c r="L242" s="5"/>
    </row>
    <row r="243" spans="3:12" ht="12.75">
      <c r="C243" s="6"/>
      <c r="H243" s="5"/>
      <c r="L243" s="5"/>
    </row>
    <row r="244" spans="3:12" ht="12.75">
      <c r="C244" s="6"/>
      <c r="H244" s="5"/>
      <c r="L244" s="5"/>
    </row>
    <row r="245" spans="3:12" ht="12.75">
      <c r="C245" s="6"/>
      <c r="H245" s="5"/>
      <c r="L245" s="5"/>
    </row>
    <row r="246" spans="3:12" ht="12.75">
      <c r="C246" s="6"/>
      <c r="H246" s="5"/>
      <c r="L246" s="5"/>
    </row>
    <row r="247" spans="3:12" ht="12.75">
      <c r="C247" s="6"/>
      <c r="H247" s="5"/>
      <c r="L247" s="5"/>
    </row>
    <row r="248" spans="3:12" ht="12.75">
      <c r="C248" s="6"/>
      <c r="H248" s="5"/>
      <c r="L248" s="5"/>
    </row>
    <row r="249" spans="3:12" ht="12.75">
      <c r="C249" s="6"/>
      <c r="H249" s="5"/>
      <c r="L249" s="5"/>
    </row>
    <row r="250" spans="3:12" ht="12.75">
      <c r="C250" s="6"/>
      <c r="H250" s="5"/>
      <c r="L250" s="5"/>
    </row>
    <row r="251" spans="3:12" ht="12.75">
      <c r="C251" s="6"/>
      <c r="H251" s="5"/>
      <c r="L251" s="5"/>
    </row>
    <row r="252" spans="3:12" ht="12.75">
      <c r="C252" s="6"/>
      <c r="H252" s="5"/>
      <c r="L252" s="5"/>
    </row>
    <row r="253" spans="3:12" ht="12.75">
      <c r="C253" s="6"/>
      <c r="H253" s="5"/>
      <c r="L253" s="5"/>
    </row>
    <row r="254" spans="3:12" ht="12.75">
      <c r="C254" s="6"/>
      <c r="H254" s="5"/>
      <c r="L254" s="5"/>
    </row>
    <row r="255" spans="3:12" ht="12.75">
      <c r="C255" s="6"/>
      <c r="H255" s="5"/>
      <c r="L255" s="5"/>
    </row>
    <row r="256" spans="3:12" ht="12.75">
      <c r="C256" s="6"/>
      <c r="H256" s="5"/>
      <c r="L256" s="5"/>
    </row>
    <row r="257" spans="3:12" ht="12.75">
      <c r="C257" s="6"/>
      <c r="H257" s="5"/>
      <c r="L257" s="5"/>
    </row>
    <row r="258" spans="3:12" ht="12.75">
      <c r="C258" s="6"/>
      <c r="H258" s="5"/>
      <c r="L258" s="5"/>
    </row>
    <row r="259" spans="3:12" ht="12.75">
      <c r="C259" s="6"/>
      <c r="H259" s="5"/>
      <c r="L259" s="5"/>
    </row>
    <row r="260" spans="3:12" ht="12.75">
      <c r="C260" s="6"/>
      <c r="H260" s="5"/>
      <c r="L260" s="5"/>
    </row>
    <row r="261" spans="3:12" ht="12.75">
      <c r="C261" s="6"/>
      <c r="H261" s="5"/>
      <c r="L261" s="5"/>
    </row>
    <row r="262" spans="3:12" ht="12.75">
      <c r="C262" s="6"/>
      <c r="H262" s="5"/>
      <c r="L262" s="5"/>
    </row>
    <row r="263" spans="3:12" ht="12.75">
      <c r="C263" s="6"/>
      <c r="H263" s="5"/>
      <c r="L263" s="5"/>
    </row>
    <row r="264" spans="3:12" ht="12.75">
      <c r="C264" s="6"/>
      <c r="H264" s="5"/>
      <c r="L264" s="5"/>
    </row>
    <row r="265" spans="3:12" ht="12.75">
      <c r="C265" s="6"/>
      <c r="H265" s="5"/>
      <c r="L265" s="5"/>
    </row>
    <row r="266" spans="3:12" ht="12.75">
      <c r="C266" s="6"/>
      <c r="H266" s="5"/>
      <c r="L266" s="5"/>
    </row>
    <row r="267" spans="3:12" ht="12.75">
      <c r="C267" s="6"/>
      <c r="H267" s="5"/>
      <c r="L267" s="5"/>
    </row>
    <row r="268" spans="3:12" ht="12.75">
      <c r="C268" s="6"/>
      <c r="H268" s="5"/>
      <c r="L268" s="5"/>
    </row>
    <row r="269" spans="3:12" ht="12.75">
      <c r="C269" s="6"/>
      <c r="H269" s="5"/>
      <c r="L269" s="5"/>
    </row>
    <row r="270" spans="3:12" ht="12.75">
      <c r="C270" s="6"/>
      <c r="H270" s="5"/>
      <c r="L270" s="5"/>
    </row>
    <row r="271" spans="3:12" ht="12.75">
      <c r="C271" s="6"/>
      <c r="H271" s="5"/>
      <c r="L271" s="5"/>
    </row>
    <row r="272" spans="3:12" ht="12.75">
      <c r="C272" s="6"/>
      <c r="H272" s="5"/>
      <c r="L272" s="5"/>
    </row>
    <row r="273" spans="3:12" ht="12.75">
      <c r="C273" s="6"/>
      <c r="H273" s="5"/>
      <c r="L273" s="5"/>
    </row>
    <row r="274" spans="3:12" ht="12.75">
      <c r="C274" s="6"/>
      <c r="H274" s="5"/>
      <c r="L274" s="5"/>
    </row>
    <row r="275" spans="3:12" ht="12.75">
      <c r="C275" s="6"/>
      <c r="H275" s="5"/>
      <c r="L275" s="5"/>
    </row>
    <row r="276" spans="3:12" ht="12.75">
      <c r="C276" s="6"/>
      <c r="H276" s="5"/>
      <c r="L276" s="5"/>
    </row>
    <row r="277" spans="3:12" ht="12.75">
      <c r="C277" s="6"/>
      <c r="H277" s="5"/>
      <c r="L277" s="5"/>
    </row>
    <row r="278" spans="3:12" ht="12.75">
      <c r="C278" s="6"/>
      <c r="H278" s="5"/>
      <c r="L278" s="5"/>
    </row>
    <row r="279" spans="3:12" ht="12.75">
      <c r="C279" s="6"/>
      <c r="H279" s="5"/>
      <c r="L279" s="5"/>
    </row>
    <row r="280" spans="3:12" ht="12.75">
      <c r="C280" s="6"/>
      <c r="H280" s="5"/>
      <c r="L280" s="5"/>
    </row>
    <row r="281" spans="3:12" ht="12.75">
      <c r="C281" s="6"/>
      <c r="H281" s="5"/>
      <c r="L281" s="5"/>
    </row>
    <row r="282" spans="3:12" ht="12.75">
      <c r="C282" s="6"/>
      <c r="H282" s="5"/>
      <c r="L282" s="5"/>
    </row>
    <row r="283" spans="3:12" ht="12.75">
      <c r="C283" s="6"/>
      <c r="H283" s="5"/>
      <c r="L283" s="5"/>
    </row>
    <row r="284" spans="3:12" ht="12.75">
      <c r="C284" s="6"/>
      <c r="H284" s="5"/>
      <c r="L284" s="5"/>
    </row>
    <row r="285" spans="3:12" ht="12.75">
      <c r="C285" s="6"/>
      <c r="H285" s="5"/>
      <c r="L285" s="5"/>
    </row>
    <row r="286" spans="3:12" ht="12.75">
      <c r="C286" s="6"/>
      <c r="H286" s="5"/>
      <c r="L286" s="5"/>
    </row>
    <row r="287" spans="3:12" ht="12.75">
      <c r="C287" s="6"/>
      <c r="H287" s="5"/>
      <c r="L287" s="5"/>
    </row>
    <row r="288" spans="3:12" ht="12.75">
      <c r="C288" s="6"/>
      <c r="H288" s="5"/>
      <c r="L288" s="5"/>
    </row>
    <row r="289" spans="3:12" ht="12.75">
      <c r="C289" s="6"/>
      <c r="H289" s="5"/>
      <c r="L289" s="5"/>
    </row>
    <row r="290" spans="3:12" ht="12.75">
      <c r="C290" s="6"/>
      <c r="H290" s="5"/>
      <c r="L290" s="5"/>
    </row>
    <row r="291" spans="3:12" ht="12.75">
      <c r="C291" s="6"/>
      <c r="H291" s="5"/>
      <c r="L291" s="5"/>
    </row>
    <row r="292" spans="3:12" ht="12.75">
      <c r="C292" s="6"/>
      <c r="H292" s="5"/>
      <c r="L292" s="5"/>
    </row>
    <row r="293" spans="3:12" ht="12.75">
      <c r="C293" s="6"/>
      <c r="H293" s="5"/>
      <c r="L293" s="5"/>
    </row>
    <row r="294" spans="3:12" ht="12.75">
      <c r="C294" s="6"/>
      <c r="H294" s="5"/>
      <c r="L294" s="5"/>
    </row>
    <row r="295" spans="3:12" ht="12.75">
      <c r="C295" s="6"/>
      <c r="H295" s="5"/>
      <c r="L295" s="5"/>
    </row>
    <row r="296" spans="3:12" ht="12.75">
      <c r="C296" s="6"/>
      <c r="H296" s="5"/>
      <c r="L296" s="5"/>
    </row>
    <row r="297" spans="3:12" ht="12.75">
      <c r="C297" s="6"/>
      <c r="H297" s="5"/>
      <c r="L297" s="5"/>
    </row>
    <row r="298" spans="3:12" ht="12.75">
      <c r="C298" s="6"/>
      <c r="H298" s="5"/>
      <c r="L298" s="5"/>
    </row>
    <row r="299" spans="3:12" ht="12.75">
      <c r="C299" s="6"/>
      <c r="H299" s="5"/>
      <c r="L299" s="5"/>
    </row>
    <row r="300" spans="3:12" ht="12.75">
      <c r="C300" s="6"/>
      <c r="H300" s="5"/>
      <c r="L300" s="5"/>
    </row>
    <row r="301" spans="3:12" ht="12.75">
      <c r="C301" s="6"/>
      <c r="H301" s="5"/>
      <c r="L301" s="5"/>
    </row>
    <row r="302" spans="3:12" ht="12.75">
      <c r="C302" s="6"/>
      <c r="H302" s="5"/>
      <c r="L302" s="5"/>
    </row>
    <row r="303" spans="3:12" ht="12.75">
      <c r="C303" s="6"/>
      <c r="H303" s="5"/>
      <c r="L303" s="5"/>
    </row>
    <row r="304" spans="3:12" ht="12.75">
      <c r="C304" s="6"/>
      <c r="H304" s="5"/>
      <c r="L304" s="5"/>
    </row>
    <row r="305" spans="3:12" ht="12.75">
      <c r="C305" s="6"/>
      <c r="H305" s="5"/>
      <c r="L305" s="5"/>
    </row>
    <row r="306" spans="3:12" ht="12.75">
      <c r="C306" s="6"/>
      <c r="H306" s="5"/>
      <c r="L306" s="5"/>
    </row>
    <row r="307" spans="3:12" ht="12.75">
      <c r="C307" s="6"/>
      <c r="H307" s="5"/>
      <c r="L307" s="5"/>
    </row>
    <row r="308" spans="3:12" ht="12.75">
      <c r="C308" s="6"/>
      <c r="H308" s="5"/>
      <c r="L308" s="5"/>
    </row>
    <row r="309" spans="3:12" ht="12.75">
      <c r="C309" s="6"/>
      <c r="H309" s="5"/>
      <c r="L309" s="5"/>
    </row>
    <row r="310" spans="3:12" ht="12.75">
      <c r="C310" s="6"/>
      <c r="H310" s="5"/>
      <c r="L310" s="5"/>
    </row>
    <row r="311" spans="3:12" ht="12.75">
      <c r="C311" s="6"/>
      <c r="H311" s="5"/>
      <c r="L311" s="5"/>
    </row>
    <row r="312" spans="3:12" ht="12.75">
      <c r="C312" s="6"/>
      <c r="H312" s="5"/>
      <c r="L312" s="5"/>
    </row>
    <row r="313" spans="3:12" ht="12.75">
      <c r="C313" s="6"/>
      <c r="H313" s="5"/>
      <c r="L313" s="5"/>
    </row>
    <row r="314" spans="3:12" ht="12.75">
      <c r="C314" s="6"/>
      <c r="H314" s="5"/>
      <c r="L314" s="5"/>
    </row>
    <row r="315" spans="3:12" ht="12.75">
      <c r="C315" s="6"/>
      <c r="H315" s="5"/>
      <c r="L315" s="5"/>
    </row>
    <row r="316" spans="3:12" ht="12.75">
      <c r="C316" s="6"/>
      <c r="H316" s="5"/>
      <c r="L316" s="5"/>
    </row>
    <row r="317" spans="3:12" ht="12.75">
      <c r="C317" s="6"/>
      <c r="H317" s="5"/>
      <c r="L317" s="5"/>
    </row>
    <row r="318" spans="3:12" ht="12.75">
      <c r="C318" s="6"/>
      <c r="H318" s="5"/>
      <c r="L318" s="5"/>
    </row>
    <row r="319" spans="3:12" ht="12.75">
      <c r="C319" s="6"/>
      <c r="H319" s="5"/>
      <c r="L319" s="5"/>
    </row>
    <row r="320" spans="3:12" ht="12.75">
      <c r="C320" s="6"/>
      <c r="H320" s="5"/>
      <c r="L320" s="5"/>
    </row>
    <row r="321" spans="3:12" ht="12.75">
      <c r="C321" s="6"/>
      <c r="H321" s="5"/>
      <c r="L321" s="5"/>
    </row>
    <row r="322" spans="3:12" ht="12.75">
      <c r="C322" s="6"/>
      <c r="H322" s="5"/>
      <c r="L322" s="5"/>
    </row>
    <row r="323" spans="3:12" ht="12.75">
      <c r="C323" s="6"/>
      <c r="H323" s="5"/>
      <c r="L323" s="5"/>
    </row>
    <row r="324" spans="3:12" ht="12.75">
      <c r="C324" s="6"/>
      <c r="H324" s="5"/>
      <c r="L324" s="5"/>
    </row>
    <row r="325" spans="3:12" ht="12.75">
      <c r="C325" s="6"/>
      <c r="H325" s="5"/>
      <c r="L325" s="5"/>
    </row>
    <row r="326" spans="3:12" ht="12.75">
      <c r="C326" s="6"/>
      <c r="H326" s="5"/>
      <c r="L326" s="5"/>
    </row>
    <row r="327" spans="3:12" ht="12.75">
      <c r="C327" s="6"/>
      <c r="H327" s="5"/>
      <c r="L327" s="5"/>
    </row>
    <row r="328" spans="3:12" ht="12.75">
      <c r="C328" s="6"/>
      <c r="H328" s="5"/>
      <c r="L328" s="5"/>
    </row>
    <row r="329" spans="3:12" ht="12.75">
      <c r="C329" s="6"/>
      <c r="H329" s="5"/>
      <c r="L329" s="5"/>
    </row>
    <row r="330" spans="3:12" ht="12.75">
      <c r="C330" s="6"/>
      <c r="H330" s="5"/>
      <c r="L330" s="5"/>
    </row>
    <row r="331" spans="3:12" ht="12.75">
      <c r="C331" s="6"/>
      <c r="H331" s="5"/>
      <c r="L331" s="5"/>
    </row>
    <row r="332" spans="3:12" ht="12.75">
      <c r="C332" s="6"/>
      <c r="H332" s="5"/>
      <c r="L332" s="5"/>
    </row>
    <row r="333" spans="3:12" ht="12.75">
      <c r="C333" s="6"/>
      <c r="H333" s="5"/>
      <c r="L333" s="5"/>
    </row>
    <row r="334" spans="3:12" ht="12.75">
      <c r="C334" s="6"/>
      <c r="H334" s="5"/>
      <c r="L334" s="5"/>
    </row>
    <row r="335" spans="3:12" ht="12.75">
      <c r="C335" s="6"/>
      <c r="H335" s="5"/>
      <c r="L335" s="5"/>
    </row>
    <row r="336" spans="3:12" ht="12.75">
      <c r="C336" s="6"/>
      <c r="H336" s="5"/>
      <c r="L336" s="5"/>
    </row>
    <row r="337" spans="3:12" ht="12.75">
      <c r="C337" s="6"/>
      <c r="H337" s="5"/>
      <c r="L337" s="5"/>
    </row>
    <row r="338" spans="3:12" ht="12.75">
      <c r="C338" s="6"/>
      <c r="H338" s="5"/>
      <c r="L338" s="5"/>
    </row>
    <row r="339" spans="3:12" ht="12.75">
      <c r="C339" s="6"/>
      <c r="H339" s="5"/>
      <c r="L339" s="5"/>
    </row>
    <row r="340" spans="3:12" ht="12.75">
      <c r="C340" s="6"/>
      <c r="H340" s="5"/>
      <c r="L340" s="5"/>
    </row>
    <row r="341" spans="3:12" ht="12.75">
      <c r="C341" s="6"/>
      <c r="H341" s="5"/>
      <c r="L341" s="5"/>
    </row>
    <row r="342" spans="3:12" ht="12.75">
      <c r="C342" s="6"/>
      <c r="H342" s="5"/>
      <c r="L342" s="5"/>
    </row>
    <row r="343" spans="3:12" ht="12.75">
      <c r="C343" s="6"/>
      <c r="H343" s="5"/>
      <c r="L343" s="5"/>
    </row>
    <row r="344" spans="3:12" ht="12.75">
      <c r="C344" s="6"/>
      <c r="H344" s="5"/>
      <c r="L344" s="5"/>
    </row>
    <row r="345" spans="3:12" ht="12.75">
      <c r="C345" s="6"/>
      <c r="H345" s="5"/>
      <c r="L345" s="5"/>
    </row>
    <row r="346" spans="3:12" ht="12.75">
      <c r="C346" s="6"/>
      <c r="H346" s="5"/>
      <c r="L346" s="5"/>
    </row>
    <row r="347" spans="3:12" ht="12.75">
      <c r="C347" s="6"/>
      <c r="H347" s="5"/>
      <c r="L347" s="5"/>
    </row>
    <row r="348" spans="3:12" ht="12.75">
      <c r="C348" s="6"/>
      <c r="H348" s="5"/>
      <c r="L348" s="5"/>
    </row>
    <row r="349" spans="1:3" ht="12.75">
      <c r="A349"/>
      <c r="B349"/>
      <c r="C349" s="6"/>
    </row>
  </sheetData>
  <sheetProtection/>
  <mergeCells count="2">
    <mergeCell ref="A4:C4"/>
    <mergeCell ref="A5:C5"/>
  </mergeCells>
  <printOptions horizontalCentered="1"/>
  <pageMargins left="0.25" right="0.25" top="0.75" bottom="0.75" header="0.5" footer="0.25"/>
  <pageSetup fitToHeight="1" fitToWidth="1" horizontalDpi="600" verticalDpi="600" orientation="portrait" scale="85" r:id="rId2"/>
  <headerFooter>
    <oddFooter>&amp;L&amp;8Printed: &amp;D&amp;R&amp;8&amp;A   &amp;F</oddFooter>
  </headerFooter>
  <drawing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A1:Q367"/>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17.7109375" style="1" customWidth="1"/>
    <col min="3" max="3" width="8.7109375" style="1" customWidth="1"/>
    <col min="4" max="4" width="13.7109375" style="1" customWidth="1"/>
    <col min="5" max="5" width="14.57421875" style="1" customWidth="1"/>
    <col min="6" max="6" width="13.7109375" style="1" customWidth="1"/>
    <col min="7" max="7" width="10.00390625" style="1" customWidth="1"/>
    <col min="8" max="8" width="65.7109375" style="7" customWidth="1"/>
    <col min="9" max="9" width="20.57421875" style="1" hidden="1" customWidth="1"/>
    <col min="10" max="12" width="8.8515625" style="1" hidden="1" customWidth="1"/>
    <col min="13" max="13" width="8.8515625" style="4" hidden="1" customWidth="1"/>
    <col min="14" max="16" width="8.8515625" style="1" hidden="1" customWidth="1"/>
    <col min="17" max="17" width="8.8515625" style="4" hidden="1" customWidth="1"/>
    <col min="18" max="16384" width="9.140625" style="1" customWidth="1"/>
  </cols>
  <sheetData>
    <row r="1" spans="1:11" s="8" customFormat="1" ht="30" customHeight="1">
      <c r="A1" s="9"/>
      <c r="B1" s="9"/>
      <c r="C1" s="9"/>
      <c r="D1" s="9"/>
      <c r="E1" s="9"/>
      <c r="F1" s="9"/>
      <c r="G1" s="9"/>
      <c r="H1" s="10"/>
      <c r="I1" s="10"/>
      <c r="J1" s="10"/>
      <c r="K1" s="10"/>
    </row>
    <row r="2" spans="1:11" s="8" customFormat="1" ht="19.5">
      <c r="A2" s="11"/>
      <c r="B2" s="11"/>
      <c r="C2" s="11"/>
      <c r="D2" s="11"/>
      <c r="E2" s="11"/>
      <c r="F2" s="11"/>
      <c r="G2" s="11"/>
      <c r="H2" s="17" t="s">
        <v>3</v>
      </c>
      <c r="I2" s="10"/>
      <c r="J2" s="10"/>
      <c r="K2" s="10"/>
    </row>
    <row r="3" spans="1:17" s="8" customFormat="1" ht="24" customHeight="1" thickBot="1">
      <c r="A3" s="14"/>
      <c r="B3" s="14"/>
      <c r="C3" s="14"/>
      <c r="D3" s="14"/>
      <c r="E3" s="14"/>
      <c r="F3" s="14"/>
      <c r="G3" s="14"/>
      <c r="H3" s="13" t="s">
        <v>36</v>
      </c>
      <c r="I3" s="12"/>
      <c r="J3" s="12"/>
      <c r="K3" s="12"/>
      <c r="L3" s="12"/>
      <c r="M3" s="12"/>
      <c r="N3" s="12"/>
      <c r="O3" s="12"/>
      <c r="P3" s="12"/>
      <c r="Q3" s="12"/>
    </row>
    <row r="4" spans="1:17" ht="49.5" customHeight="1" thickBot="1">
      <c r="A4" s="59" t="s">
        <v>51</v>
      </c>
      <c r="B4" s="60"/>
      <c r="C4" s="60"/>
      <c r="D4" s="60"/>
      <c r="E4" s="60"/>
      <c r="F4" s="60"/>
      <c r="G4" s="60"/>
      <c r="H4" s="60"/>
      <c r="I4" s="2"/>
      <c r="J4" s="2"/>
      <c r="K4" s="2"/>
      <c r="L4" s="2"/>
      <c r="M4" s="3"/>
      <c r="N4" s="2"/>
      <c r="O4" s="2"/>
      <c r="P4" s="2"/>
      <c r="Q4" s="3"/>
    </row>
    <row r="5" spans="1:17" ht="99.75" customHeight="1" thickTop="1">
      <c r="A5" s="61" t="s">
        <v>106</v>
      </c>
      <c r="B5" s="62"/>
      <c r="C5" s="62"/>
      <c r="D5" s="62"/>
      <c r="E5" s="62"/>
      <c r="F5" s="62"/>
      <c r="G5" s="62"/>
      <c r="H5" s="62"/>
      <c r="I5" s="2"/>
      <c r="J5" s="2"/>
      <c r="K5" s="2"/>
      <c r="L5" s="2"/>
      <c r="M5" s="3"/>
      <c r="N5" s="2"/>
      <c r="O5" s="2"/>
      <c r="P5" s="2"/>
      <c r="Q5" s="3"/>
    </row>
    <row r="6" spans="1:8" ht="8.25" customHeight="1">
      <c r="A6" s="15"/>
      <c r="B6" s="15"/>
      <c r="C6" s="15"/>
      <c r="D6" s="15"/>
      <c r="E6" s="15"/>
      <c r="F6" s="15"/>
      <c r="G6" s="15"/>
      <c r="H6" s="15"/>
    </row>
    <row r="7" spans="1:8" ht="56.25" customHeight="1">
      <c r="A7" s="24" t="s">
        <v>8</v>
      </c>
      <c r="B7" s="22" t="s">
        <v>24</v>
      </c>
      <c r="C7" s="22" t="s">
        <v>114</v>
      </c>
      <c r="D7" s="22" t="s">
        <v>46</v>
      </c>
      <c r="E7" s="22" t="s">
        <v>47</v>
      </c>
      <c r="F7" s="23" t="s">
        <v>43</v>
      </c>
      <c r="G7" s="23" t="s">
        <v>44</v>
      </c>
      <c r="H7" s="20" t="s">
        <v>7</v>
      </c>
    </row>
    <row r="8" spans="1:8" ht="30" customHeight="1">
      <c r="A8" s="29" t="s">
        <v>62</v>
      </c>
      <c r="B8" s="30"/>
      <c r="C8" s="30"/>
      <c r="D8" s="30"/>
      <c r="E8" s="30"/>
      <c r="F8" s="30"/>
      <c r="G8" s="30"/>
      <c r="H8" s="30"/>
    </row>
    <row r="9" spans="1:8" ht="24.75" customHeight="1">
      <c r="A9" s="41">
        <v>2014</v>
      </c>
      <c r="B9" s="74"/>
      <c r="C9" s="37"/>
      <c r="D9" s="34"/>
      <c r="E9" s="34"/>
      <c r="F9" s="31"/>
      <c r="G9" s="35"/>
      <c r="H9" s="36"/>
    </row>
    <row r="10" ht="15" customHeight="1"/>
    <row r="11" spans="1:8" ht="30" customHeight="1">
      <c r="A11" s="29" t="s">
        <v>65</v>
      </c>
      <c r="B11" s="30"/>
      <c r="C11" s="30"/>
      <c r="D11" s="30"/>
      <c r="E11" s="30"/>
      <c r="F11" s="30"/>
      <c r="G11" s="30"/>
      <c r="H11" s="30"/>
    </row>
    <row r="12" spans="1:8" ht="24.75" customHeight="1">
      <c r="A12" s="41" t="s">
        <v>9</v>
      </c>
      <c r="B12" s="74"/>
      <c r="C12" s="37"/>
      <c r="D12" s="34"/>
      <c r="E12" s="34"/>
      <c r="F12" s="31"/>
      <c r="G12" s="35"/>
      <c r="H12" s="36"/>
    </row>
    <row r="13" spans="1:8" ht="24.75" customHeight="1">
      <c r="A13" s="41" t="s">
        <v>10</v>
      </c>
      <c r="B13" s="74"/>
      <c r="C13" s="37"/>
      <c r="D13" s="34"/>
      <c r="E13" s="34"/>
      <c r="F13" s="31"/>
      <c r="G13" s="35"/>
      <c r="H13" s="36"/>
    </row>
    <row r="14" spans="1:8" ht="24.75" customHeight="1">
      <c r="A14" s="41" t="s">
        <v>11</v>
      </c>
      <c r="B14" s="74"/>
      <c r="C14" s="37"/>
      <c r="D14" s="34"/>
      <c r="E14" s="34"/>
      <c r="F14" s="31"/>
      <c r="G14" s="35"/>
      <c r="H14" s="36"/>
    </row>
    <row r="15" spans="1:8" ht="24.75" customHeight="1">
      <c r="A15" s="41" t="s">
        <v>12</v>
      </c>
      <c r="B15" s="74"/>
      <c r="C15" s="37"/>
      <c r="D15" s="34"/>
      <c r="E15" s="34"/>
      <c r="F15" s="31"/>
      <c r="G15" s="35"/>
      <c r="H15" s="36"/>
    </row>
    <row r="16" ht="15" customHeight="1"/>
    <row r="17" spans="1:8" ht="30" customHeight="1">
      <c r="A17" s="29" t="s">
        <v>58</v>
      </c>
      <c r="B17" s="30"/>
      <c r="C17" s="30"/>
      <c r="D17" s="30"/>
      <c r="E17" s="30"/>
      <c r="F17" s="30"/>
      <c r="G17" s="30"/>
      <c r="H17" s="30"/>
    </row>
    <row r="18" spans="1:8" ht="24.75" customHeight="1">
      <c r="A18" s="41" t="s">
        <v>13</v>
      </c>
      <c r="B18" s="74"/>
      <c r="C18" s="37"/>
      <c r="D18" s="34"/>
      <c r="E18" s="34"/>
      <c r="F18" s="31"/>
      <c r="G18" s="35"/>
      <c r="H18" s="36"/>
    </row>
    <row r="19" spans="1:8" ht="24.75" customHeight="1">
      <c r="A19" s="41" t="s">
        <v>14</v>
      </c>
      <c r="B19" s="74"/>
      <c r="C19" s="37"/>
      <c r="D19" s="34"/>
      <c r="E19" s="34"/>
      <c r="F19" s="31"/>
      <c r="G19" s="35"/>
      <c r="H19" s="36"/>
    </row>
    <row r="20" spans="1:8" ht="24.75" customHeight="1">
      <c r="A20" s="41" t="s">
        <v>15</v>
      </c>
      <c r="B20" s="74"/>
      <c r="C20" s="37"/>
      <c r="D20" s="34"/>
      <c r="E20" s="34"/>
      <c r="F20" s="31"/>
      <c r="G20" s="35"/>
      <c r="H20" s="36"/>
    </row>
    <row r="21" spans="1:8" ht="24.75" customHeight="1">
      <c r="A21" s="41" t="s">
        <v>16</v>
      </c>
      <c r="B21" s="74"/>
      <c r="C21" s="37"/>
      <c r="D21" s="34"/>
      <c r="E21" s="34"/>
      <c r="F21" s="31"/>
      <c r="G21" s="35"/>
      <c r="H21" s="36"/>
    </row>
    <row r="22" spans="1:8" ht="24.75" customHeight="1">
      <c r="A22" s="41" t="s">
        <v>0</v>
      </c>
      <c r="B22" s="74"/>
      <c r="C22" s="37"/>
      <c r="D22" s="34"/>
      <c r="E22" s="34"/>
      <c r="F22" s="31"/>
      <c r="G22" s="35"/>
      <c r="H22" s="36"/>
    </row>
    <row r="23" spans="1:8" ht="24.75" customHeight="1">
      <c r="A23" s="41" t="s">
        <v>17</v>
      </c>
      <c r="B23" s="74"/>
      <c r="C23" s="37"/>
      <c r="D23" s="34"/>
      <c r="E23" s="34"/>
      <c r="F23" s="31"/>
      <c r="G23" s="35"/>
      <c r="H23" s="36"/>
    </row>
    <row r="24" spans="1:8" ht="24.75" customHeight="1">
      <c r="A24" s="41" t="s">
        <v>18</v>
      </c>
      <c r="B24" s="74"/>
      <c r="C24" s="37"/>
      <c r="D24" s="34"/>
      <c r="E24" s="34"/>
      <c r="F24" s="31"/>
      <c r="G24" s="35"/>
      <c r="H24" s="36"/>
    </row>
    <row r="25" spans="1:8" ht="24.75" customHeight="1">
      <c r="A25" s="41" t="s">
        <v>19</v>
      </c>
      <c r="B25" s="74"/>
      <c r="C25" s="37"/>
      <c r="D25" s="34"/>
      <c r="E25" s="34"/>
      <c r="F25" s="31"/>
      <c r="G25" s="35"/>
      <c r="H25" s="36"/>
    </row>
    <row r="26" spans="1:8" ht="24.75" customHeight="1">
      <c r="A26" s="41" t="s">
        <v>20</v>
      </c>
      <c r="B26" s="74"/>
      <c r="C26" s="37"/>
      <c r="D26" s="34"/>
      <c r="E26" s="34"/>
      <c r="F26" s="31"/>
      <c r="G26" s="35"/>
      <c r="H26" s="36"/>
    </row>
    <row r="27" spans="1:8" ht="24.75" customHeight="1">
      <c r="A27" s="41" t="s">
        <v>21</v>
      </c>
      <c r="B27" s="74"/>
      <c r="C27" s="37"/>
      <c r="D27" s="34"/>
      <c r="E27" s="34"/>
      <c r="F27" s="31"/>
      <c r="G27" s="35"/>
      <c r="H27" s="36"/>
    </row>
    <row r="28" spans="1:8" ht="24.75" customHeight="1">
      <c r="A28" s="41" t="s">
        <v>22</v>
      </c>
      <c r="B28" s="74"/>
      <c r="C28" s="37"/>
      <c r="D28" s="34"/>
      <c r="E28" s="34"/>
      <c r="F28" s="31"/>
      <c r="G28" s="35"/>
      <c r="H28" s="36"/>
    </row>
    <row r="29" spans="1:8" ht="24.75" customHeight="1">
      <c r="A29" s="41" t="s">
        <v>23</v>
      </c>
      <c r="B29" s="74"/>
      <c r="C29" s="37"/>
      <c r="D29" s="34"/>
      <c r="E29" s="34"/>
      <c r="F29" s="31"/>
      <c r="G29" s="35"/>
      <c r="H29" s="36"/>
    </row>
    <row r="30" spans="1:8" ht="15" customHeight="1">
      <c r="A30" s="46"/>
      <c r="B30" s="44"/>
      <c r="C30" s="44"/>
      <c r="D30" s="44"/>
      <c r="E30" s="44"/>
      <c r="F30" s="44"/>
      <c r="G30" s="44"/>
      <c r="H30" s="45"/>
    </row>
    <row r="31" spans="1:8" ht="30" customHeight="1">
      <c r="A31" s="63" t="s">
        <v>82</v>
      </c>
      <c r="B31" s="64"/>
      <c r="C31" s="64"/>
      <c r="D31" s="64"/>
      <c r="E31" s="64"/>
      <c r="F31" s="64"/>
      <c r="G31" s="64"/>
      <c r="H31" s="65"/>
    </row>
    <row r="32" spans="1:8" ht="24.75" customHeight="1">
      <c r="A32" s="63"/>
      <c r="B32" s="64"/>
      <c r="C32" s="64"/>
      <c r="D32" s="64"/>
      <c r="E32" s="64"/>
      <c r="F32" s="64"/>
      <c r="G32" s="64"/>
      <c r="H32" s="65"/>
    </row>
    <row r="33" spans="1:8" ht="24.75" customHeight="1">
      <c r="A33" s="66"/>
      <c r="B33" s="67"/>
      <c r="C33" s="67"/>
      <c r="D33" s="67"/>
      <c r="E33" s="67"/>
      <c r="F33" s="67"/>
      <c r="G33" s="67"/>
      <c r="H33" s="68"/>
    </row>
    <row r="34" spans="2:8" ht="18" customHeight="1">
      <c r="B34" s="26" t="s">
        <v>45</v>
      </c>
      <c r="H34" s="21"/>
    </row>
    <row r="35" spans="1:8" ht="18" customHeight="1">
      <c r="A35" s="25">
        <v>1</v>
      </c>
      <c r="B35" s="26" t="s">
        <v>55</v>
      </c>
      <c r="H35" s="6"/>
    </row>
    <row r="36" spans="1:8" ht="18" customHeight="1">
      <c r="A36" s="25">
        <v>2</v>
      </c>
      <c r="B36" s="26" t="s">
        <v>25</v>
      </c>
      <c r="H36" s="21"/>
    </row>
    <row r="37" spans="1:8" ht="18">
      <c r="A37" s="25">
        <v>3</v>
      </c>
      <c r="B37" s="26" t="s">
        <v>56</v>
      </c>
      <c r="H37" s="21"/>
    </row>
    <row r="38" spans="1:6" ht="18">
      <c r="A38" s="25">
        <v>4</v>
      </c>
      <c r="B38" s="26" t="s">
        <v>107</v>
      </c>
      <c r="F38" s="21"/>
    </row>
    <row r="39" spans="1:8" ht="18">
      <c r="A39" s="25">
        <v>5</v>
      </c>
      <c r="B39" s="26" t="s">
        <v>108</v>
      </c>
      <c r="H39" s="21"/>
    </row>
    <row r="40" spans="1:8" ht="18">
      <c r="A40" s="25">
        <v>6</v>
      </c>
      <c r="B40" s="32" t="s">
        <v>110</v>
      </c>
      <c r="H40" s="21"/>
    </row>
    <row r="41" spans="1:8" ht="18">
      <c r="A41" s="25">
        <v>7</v>
      </c>
      <c r="B41" s="32" t="s">
        <v>109</v>
      </c>
      <c r="H41" s="21"/>
    </row>
    <row r="42" ht="12.75">
      <c r="B42" s="32" t="s">
        <v>64</v>
      </c>
    </row>
    <row r="43" ht="12.75"/>
    <row r="44" ht="12.75"/>
    <row r="45" ht="12.75"/>
    <row r="46" ht="12.75"/>
    <row r="47" ht="12.75"/>
    <row r="48" ht="12.75"/>
    <row r="49" ht="12.75"/>
    <row r="50" ht="12.75"/>
    <row r="51" ht="12.75"/>
    <row r="52" ht="12.75"/>
    <row r="53" ht="12.75"/>
    <row r="54" ht="12.75"/>
    <row r="55" ht="12.75">
      <c r="H55" s="6"/>
    </row>
    <row r="56" ht="12.75">
      <c r="H56" s="6"/>
    </row>
    <row r="57" ht="12.75">
      <c r="H57" s="6"/>
    </row>
    <row r="58" ht="12.75">
      <c r="H58" s="6"/>
    </row>
    <row r="59" ht="12.75">
      <c r="H59" s="6"/>
    </row>
    <row r="60" ht="12.75">
      <c r="H60" s="6"/>
    </row>
    <row r="61" ht="12.75">
      <c r="H61" s="6"/>
    </row>
    <row r="62" ht="12.75">
      <c r="H62" s="6"/>
    </row>
    <row r="63" ht="12.75">
      <c r="H63" s="6"/>
    </row>
    <row r="64" ht="12.75">
      <c r="H64" s="6"/>
    </row>
    <row r="65" ht="12.75">
      <c r="H65" s="6"/>
    </row>
    <row r="66" ht="12.75">
      <c r="H66" s="6"/>
    </row>
    <row r="67" ht="12.75">
      <c r="H67" s="6"/>
    </row>
    <row r="68" ht="12.75">
      <c r="H68" s="6"/>
    </row>
    <row r="69" ht="12.75">
      <c r="H69" s="6"/>
    </row>
    <row r="70" ht="12.75" customHeight="1">
      <c r="H70" s="6"/>
    </row>
    <row r="71" ht="12.75">
      <c r="H71" s="6"/>
    </row>
    <row r="72" ht="12.75">
      <c r="H72" s="6"/>
    </row>
    <row r="73" ht="12.75">
      <c r="H73" s="6"/>
    </row>
    <row r="74" ht="12.75">
      <c r="H74" s="6"/>
    </row>
    <row r="75" ht="12.75">
      <c r="H75" s="6"/>
    </row>
    <row r="76" ht="12.75">
      <c r="H76" s="6"/>
    </row>
    <row r="77" ht="12.75">
      <c r="H77" s="6"/>
    </row>
    <row r="78" ht="12.75">
      <c r="H78" s="6"/>
    </row>
    <row r="79" ht="12.75">
      <c r="H79" s="6"/>
    </row>
    <row r="80" ht="12.75">
      <c r="H80" s="6"/>
    </row>
    <row r="81" ht="12.75">
      <c r="H81" s="6"/>
    </row>
    <row r="82" ht="12.75">
      <c r="H82" s="6"/>
    </row>
    <row r="83" ht="12.75">
      <c r="H83" s="6"/>
    </row>
    <row r="84" ht="12.75">
      <c r="H84" s="6"/>
    </row>
    <row r="85" ht="12.75">
      <c r="H85" s="6"/>
    </row>
    <row r="86" ht="12.75">
      <c r="H86" s="6"/>
    </row>
    <row r="87" ht="12.75">
      <c r="H87" s="6"/>
    </row>
    <row r="88" ht="12.75">
      <c r="H88" s="6"/>
    </row>
    <row r="89" ht="12.75">
      <c r="H89" s="6"/>
    </row>
    <row r="90" ht="12.75">
      <c r="H90" s="6"/>
    </row>
    <row r="91" ht="12.75">
      <c r="H91" s="6"/>
    </row>
    <row r="92" ht="12.75">
      <c r="H92" s="6"/>
    </row>
    <row r="93" ht="12.75">
      <c r="H93" s="6"/>
    </row>
    <row r="94" ht="12.75" customHeight="1">
      <c r="H94" s="6"/>
    </row>
    <row r="95" ht="12.75">
      <c r="H95" s="6"/>
    </row>
    <row r="96" ht="12.75">
      <c r="H96" s="6"/>
    </row>
    <row r="97" ht="12.75">
      <c r="H97" s="6"/>
    </row>
    <row r="98" ht="12.75">
      <c r="H98" s="6"/>
    </row>
    <row r="99" ht="12.75">
      <c r="H99" s="6"/>
    </row>
    <row r="100" ht="12.75">
      <c r="H100" s="6"/>
    </row>
    <row r="101" ht="12.75">
      <c r="H101" s="6"/>
    </row>
    <row r="102" ht="12.75">
      <c r="H102" s="6"/>
    </row>
    <row r="103" ht="12.75">
      <c r="H103" s="6"/>
    </row>
    <row r="104" ht="12.75">
      <c r="H104" s="6"/>
    </row>
    <row r="105" ht="12.75">
      <c r="H105" s="6"/>
    </row>
    <row r="106" ht="12.75">
      <c r="H106" s="6"/>
    </row>
    <row r="107" ht="12.75">
      <c r="H107" s="6"/>
    </row>
    <row r="108" ht="12.75">
      <c r="H108" s="6"/>
    </row>
    <row r="109" ht="12.75">
      <c r="H109" s="6"/>
    </row>
    <row r="110" ht="12.75">
      <c r="H110" s="6"/>
    </row>
    <row r="111" ht="12.75">
      <c r="H111" s="6"/>
    </row>
    <row r="112" ht="12.75">
      <c r="H112" s="6"/>
    </row>
    <row r="113" ht="12.75">
      <c r="H113" s="6"/>
    </row>
    <row r="114" ht="12.75">
      <c r="H114" s="6"/>
    </row>
    <row r="115" ht="12.75">
      <c r="H115" s="6"/>
    </row>
    <row r="116" ht="12.75">
      <c r="H116" s="6"/>
    </row>
    <row r="117" ht="12.75">
      <c r="H117" s="6"/>
    </row>
    <row r="118" ht="12.75">
      <c r="H118" s="6"/>
    </row>
    <row r="119" ht="12.75" customHeight="1">
      <c r="H119" s="6"/>
    </row>
    <row r="120" ht="12.75">
      <c r="H120" s="6"/>
    </row>
    <row r="121" ht="12.75">
      <c r="H121" s="6"/>
    </row>
    <row r="122" ht="12.75">
      <c r="H122" s="6"/>
    </row>
    <row r="123" ht="12.75">
      <c r="H123" s="6"/>
    </row>
    <row r="124" ht="12.75">
      <c r="H124" s="6"/>
    </row>
    <row r="125" ht="12.75">
      <c r="H125" s="6"/>
    </row>
    <row r="126" ht="12.75">
      <c r="H126" s="6"/>
    </row>
    <row r="127" spans="8:17" ht="12.75">
      <c r="H127" s="6"/>
      <c r="M127" s="5"/>
      <c r="Q127" s="5"/>
    </row>
    <row r="128" spans="8:17" ht="12.75">
      <c r="H128" s="6"/>
      <c r="M128" s="5"/>
      <c r="Q128" s="5"/>
    </row>
    <row r="129" spans="8:17" ht="12.75">
      <c r="H129" s="6"/>
      <c r="M129" s="5"/>
      <c r="Q129" s="5"/>
    </row>
    <row r="130" spans="8:17" ht="12.75">
      <c r="H130" s="6"/>
      <c r="M130" s="5"/>
      <c r="Q130" s="5"/>
    </row>
    <row r="131" spans="8:17" ht="12.75">
      <c r="H131" s="6"/>
      <c r="M131" s="5"/>
      <c r="Q131" s="5"/>
    </row>
    <row r="132" spans="8:17" ht="12.75">
      <c r="H132" s="6"/>
      <c r="M132" s="5"/>
      <c r="Q132" s="5"/>
    </row>
    <row r="133" spans="8:17" ht="12.75">
      <c r="H133" s="6"/>
      <c r="M133" s="5"/>
      <c r="Q133" s="5"/>
    </row>
    <row r="134" spans="8:17" ht="12.75">
      <c r="H134" s="6"/>
      <c r="M134" s="5"/>
      <c r="Q134" s="5"/>
    </row>
    <row r="135" spans="8:17" ht="12.75">
      <c r="H135" s="6"/>
      <c r="M135" s="5"/>
      <c r="Q135" s="5"/>
    </row>
    <row r="136" spans="8:17" ht="12.75">
      <c r="H136" s="6"/>
      <c r="M136" s="5"/>
      <c r="Q136" s="5"/>
    </row>
    <row r="137" spans="8:17" ht="12.75">
      <c r="H137" s="6"/>
      <c r="M137" s="5"/>
      <c r="Q137" s="5"/>
    </row>
    <row r="138" spans="8:17" ht="12.75">
      <c r="H138" s="6"/>
      <c r="M138" s="5"/>
      <c r="Q138" s="5"/>
    </row>
    <row r="139" spans="8:17" ht="12.75">
      <c r="H139" s="6"/>
      <c r="M139" s="5"/>
      <c r="Q139" s="5"/>
    </row>
    <row r="140" spans="8:17" ht="12.75">
      <c r="H140" s="6"/>
      <c r="M140" s="5"/>
      <c r="Q140" s="5"/>
    </row>
    <row r="141" spans="8:17" ht="12.75">
      <c r="H141" s="6"/>
      <c r="M141" s="5"/>
      <c r="Q141" s="5"/>
    </row>
    <row r="142" spans="8:17" ht="12.75">
      <c r="H142" s="6"/>
      <c r="M142" s="5"/>
      <c r="Q142" s="5"/>
    </row>
    <row r="143" spans="8:17" ht="12.75" customHeight="1">
      <c r="H143" s="6"/>
      <c r="M143" s="5"/>
      <c r="Q143" s="5"/>
    </row>
    <row r="144" spans="8:17" ht="12.75">
      <c r="H144" s="6"/>
      <c r="M144" s="5"/>
      <c r="Q144" s="5"/>
    </row>
    <row r="145" spans="8:17" ht="12.75">
      <c r="H145" s="6"/>
      <c r="M145" s="5"/>
      <c r="Q145" s="5"/>
    </row>
    <row r="146" spans="8:17" ht="12.75">
      <c r="H146" s="6"/>
      <c r="M146" s="5"/>
      <c r="Q146" s="5"/>
    </row>
    <row r="147" spans="8:17" ht="12.75">
      <c r="H147" s="6"/>
      <c r="M147" s="5"/>
      <c r="Q147" s="5"/>
    </row>
    <row r="148" spans="8:17" ht="12.75">
      <c r="H148" s="6"/>
      <c r="M148" s="5"/>
      <c r="Q148" s="5"/>
    </row>
    <row r="149" spans="8:17" ht="12.75">
      <c r="H149" s="6"/>
      <c r="M149" s="5"/>
      <c r="Q149" s="5"/>
    </row>
    <row r="150" spans="8:17" ht="12.75">
      <c r="H150" s="6"/>
      <c r="M150" s="5"/>
      <c r="Q150" s="5"/>
    </row>
    <row r="151" spans="8:17" ht="12.75">
      <c r="H151" s="6"/>
      <c r="M151" s="5"/>
      <c r="Q151" s="5"/>
    </row>
    <row r="152" spans="8:17" ht="12.75">
      <c r="H152" s="6"/>
      <c r="M152" s="5"/>
      <c r="Q152" s="5"/>
    </row>
    <row r="153" spans="8:17" ht="12.75">
      <c r="H153" s="6"/>
      <c r="M153" s="5"/>
      <c r="Q153" s="5"/>
    </row>
    <row r="154" spans="8:17" ht="12.75">
      <c r="H154" s="6"/>
      <c r="M154" s="5"/>
      <c r="Q154" s="5"/>
    </row>
    <row r="155" spans="8:17" ht="12.75">
      <c r="H155" s="6"/>
      <c r="M155" s="5"/>
      <c r="Q155" s="5"/>
    </row>
    <row r="156" spans="8:17" ht="12.75">
      <c r="H156" s="6"/>
      <c r="M156" s="5"/>
      <c r="Q156" s="5"/>
    </row>
    <row r="157" spans="8:17" ht="12.75">
      <c r="H157" s="6"/>
      <c r="M157" s="5"/>
      <c r="Q157" s="5"/>
    </row>
    <row r="158" spans="8:17" ht="12.75">
      <c r="H158" s="6"/>
      <c r="M158" s="5"/>
      <c r="Q158" s="5"/>
    </row>
    <row r="159" spans="8:17" ht="12.75">
      <c r="H159" s="6"/>
      <c r="M159" s="5"/>
      <c r="Q159" s="5"/>
    </row>
    <row r="160" spans="8:17" ht="12.75">
      <c r="H160" s="6"/>
      <c r="M160" s="5"/>
      <c r="Q160" s="5"/>
    </row>
    <row r="161" spans="8:17" ht="12.75">
      <c r="H161" s="6"/>
      <c r="M161" s="5"/>
      <c r="Q161" s="5"/>
    </row>
    <row r="162" spans="8:17" ht="12.75">
      <c r="H162" s="6"/>
      <c r="M162" s="5"/>
      <c r="Q162" s="5"/>
    </row>
    <row r="163" spans="8:17" ht="12.75">
      <c r="H163" s="6"/>
      <c r="M163" s="5"/>
      <c r="Q163" s="5"/>
    </row>
    <row r="164" spans="8:17" ht="12.75">
      <c r="H164" s="6"/>
      <c r="M164" s="5"/>
      <c r="Q164" s="5"/>
    </row>
    <row r="165" spans="8:17" ht="12.75">
      <c r="H165" s="6"/>
      <c r="M165" s="5"/>
      <c r="Q165" s="5"/>
    </row>
    <row r="166" spans="8:17" ht="12.75">
      <c r="H166" s="6"/>
      <c r="M166" s="5"/>
      <c r="Q166" s="5"/>
    </row>
    <row r="167" spans="8:17" ht="12.75" customHeight="1">
      <c r="H167" s="6"/>
      <c r="M167" s="5"/>
      <c r="Q167" s="5"/>
    </row>
    <row r="168" spans="8:17" ht="12.75">
      <c r="H168" s="6"/>
      <c r="M168" s="5"/>
      <c r="Q168" s="5"/>
    </row>
    <row r="169" spans="8:17" ht="12.75">
      <c r="H169" s="6"/>
      <c r="M169" s="5"/>
      <c r="Q169" s="5"/>
    </row>
    <row r="170" spans="8:17" ht="12.75">
      <c r="H170" s="6"/>
      <c r="M170" s="5"/>
      <c r="Q170" s="5"/>
    </row>
    <row r="171" spans="8:17" ht="12.75">
      <c r="H171" s="6"/>
      <c r="M171" s="5"/>
      <c r="Q171" s="5"/>
    </row>
    <row r="172" spans="8:17" ht="12.75">
      <c r="H172" s="6"/>
      <c r="M172" s="5"/>
      <c r="Q172" s="5"/>
    </row>
    <row r="173" spans="8:17" ht="12.75">
      <c r="H173" s="6"/>
      <c r="M173" s="5"/>
      <c r="Q173" s="5"/>
    </row>
    <row r="174" spans="8:17" ht="12.75">
      <c r="H174" s="6"/>
      <c r="M174" s="5"/>
      <c r="Q174" s="5"/>
    </row>
    <row r="175" spans="8:17" ht="12.75">
      <c r="H175" s="6"/>
      <c r="M175" s="5"/>
      <c r="Q175" s="5"/>
    </row>
    <row r="176" spans="8:17" ht="12.75">
      <c r="H176" s="6"/>
      <c r="M176" s="5"/>
      <c r="Q176" s="5"/>
    </row>
    <row r="177" spans="8:17" ht="12.75">
      <c r="H177" s="6"/>
      <c r="M177" s="5"/>
      <c r="Q177" s="5"/>
    </row>
    <row r="178" spans="8:17" ht="12.75">
      <c r="H178" s="6"/>
      <c r="M178" s="5"/>
      <c r="Q178" s="5"/>
    </row>
    <row r="179" spans="8:17" ht="12.75">
      <c r="H179" s="6"/>
      <c r="M179" s="5"/>
      <c r="Q179" s="5"/>
    </row>
    <row r="180" spans="8:17" ht="12.75">
      <c r="H180" s="6"/>
      <c r="M180" s="5"/>
      <c r="Q180" s="5"/>
    </row>
    <row r="181" spans="8:17" ht="12.75">
      <c r="H181" s="6"/>
      <c r="M181" s="5"/>
      <c r="Q181" s="5"/>
    </row>
    <row r="182" spans="8:17" ht="12.75">
      <c r="H182" s="6"/>
      <c r="M182" s="5"/>
      <c r="Q182" s="5"/>
    </row>
    <row r="183" spans="8:17" ht="12.75">
      <c r="H183" s="6"/>
      <c r="M183" s="5"/>
      <c r="Q183" s="5"/>
    </row>
    <row r="184" spans="8:17" ht="12.75">
      <c r="H184" s="6"/>
      <c r="M184" s="5"/>
      <c r="Q184" s="5"/>
    </row>
    <row r="185" spans="8:17" ht="12.75">
      <c r="H185" s="6"/>
      <c r="M185" s="5"/>
      <c r="Q185" s="5"/>
    </row>
    <row r="186" spans="8:17" ht="12.75">
      <c r="H186" s="6"/>
      <c r="M186" s="5"/>
      <c r="Q186" s="5"/>
    </row>
    <row r="187" spans="8:17" ht="12.75">
      <c r="H187" s="6"/>
      <c r="M187" s="5"/>
      <c r="Q187" s="5"/>
    </row>
    <row r="188" spans="8:17" ht="12.75">
      <c r="H188" s="6"/>
      <c r="M188" s="5"/>
      <c r="Q188" s="5"/>
    </row>
    <row r="189" spans="8:17" ht="12.75">
      <c r="H189" s="6"/>
      <c r="M189" s="5"/>
      <c r="Q189" s="5"/>
    </row>
    <row r="190" spans="8:17" ht="12.75">
      <c r="H190" s="6"/>
      <c r="M190" s="5"/>
      <c r="Q190" s="5"/>
    </row>
    <row r="191" spans="8:17" ht="12.75" customHeight="1">
      <c r="H191" s="6"/>
      <c r="M191" s="5"/>
      <c r="Q191" s="5"/>
    </row>
    <row r="192" spans="8:17" ht="12.75">
      <c r="H192" s="6"/>
      <c r="M192" s="5"/>
      <c r="Q192" s="5"/>
    </row>
    <row r="193" spans="8:17" ht="12.75">
      <c r="H193" s="6"/>
      <c r="M193" s="5"/>
      <c r="Q193" s="5"/>
    </row>
    <row r="194" spans="8:17" ht="12.75">
      <c r="H194" s="6"/>
      <c r="M194" s="5"/>
      <c r="Q194" s="5"/>
    </row>
    <row r="195" spans="8:17" ht="12.75">
      <c r="H195" s="6"/>
      <c r="M195" s="5"/>
      <c r="Q195" s="5"/>
    </row>
    <row r="196" spans="8:17" ht="12.75">
      <c r="H196" s="6"/>
      <c r="M196" s="5"/>
      <c r="Q196" s="5"/>
    </row>
    <row r="197" spans="8:17" ht="12.75">
      <c r="H197" s="6"/>
      <c r="M197" s="5"/>
      <c r="Q197" s="5"/>
    </row>
    <row r="198" spans="8:17" ht="12.75">
      <c r="H198" s="6"/>
      <c r="M198" s="5"/>
      <c r="Q198" s="5"/>
    </row>
    <row r="199" spans="8:17" ht="12.75">
      <c r="H199" s="6"/>
      <c r="M199" s="5"/>
      <c r="Q199" s="5"/>
    </row>
    <row r="200" spans="8:17" ht="12.75">
      <c r="H200" s="6"/>
      <c r="M200" s="5"/>
      <c r="Q200" s="5"/>
    </row>
    <row r="201" spans="8:17" ht="12.75">
      <c r="H201" s="6"/>
      <c r="M201" s="5"/>
      <c r="Q201" s="5"/>
    </row>
    <row r="202" spans="8:17" ht="12.75">
      <c r="H202" s="6"/>
      <c r="M202" s="5"/>
      <c r="Q202" s="5"/>
    </row>
    <row r="203" spans="8:17" ht="12.75">
      <c r="H203" s="6"/>
      <c r="M203" s="5"/>
      <c r="Q203" s="5"/>
    </row>
    <row r="204" spans="8:17" ht="12.75">
      <c r="H204" s="6"/>
      <c r="M204" s="5"/>
      <c r="Q204" s="5"/>
    </row>
    <row r="205" spans="8:17" ht="12.75">
      <c r="H205" s="6"/>
      <c r="M205" s="5"/>
      <c r="Q205" s="5"/>
    </row>
    <row r="206" spans="8:17" ht="12.75">
      <c r="H206" s="6"/>
      <c r="M206" s="5"/>
      <c r="Q206" s="5"/>
    </row>
    <row r="207" spans="8:17" ht="12.75">
      <c r="H207" s="6"/>
      <c r="M207" s="5"/>
      <c r="Q207" s="5"/>
    </row>
    <row r="208" spans="8:17" ht="12.75">
      <c r="H208" s="6"/>
      <c r="M208" s="5"/>
      <c r="Q208" s="5"/>
    </row>
    <row r="209" spans="8:17" ht="12.75">
      <c r="H209" s="6"/>
      <c r="M209" s="5"/>
      <c r="Q209" s="5"/>
    </row>
    <row r="210" spans="8:17" ht="12.75">
      <c r="H210" s="6"/>
      <c r="M210" s="5"/>
      <c r="Q210" s="5"/>
    </row>
    <row r="211" spans="8:17" ht="12.75">
      <c r="H211" s="6"/>
      <c r="M211" s="5"/>
      <c r="Q211" s="5"/>
    </row>
    <row r="212" spans="8:17" ht="12.75">
      <c r="H212" s="6"/>
      <c r="M212" s="5"/>
      <c r="Q212" s="5"/>
    </row>
    <row r="213" spans="8:17" ht="12.75">
      <c r="H213" s="6"/>
      <c r="M213" s="5"/>
      <c r="Q213" s="5"/>
    </row>
    <row r="214" spans="8:17" ht="12.75">
      <c r="H214" s="6"/>
      <c r="M214" s="5"/>
      <c r="Q214" s="5"/>
    </row>
    <row r="215" spans="8:17" ht="12.75">
      <c r="H215" s="6"/>
      <c r="M215" s="5"/>
      <c r="Q215" s="5"/>
    </row>
    <row r="216" spans="8:17" ht="12.75">
      <c r="H216" s="6"/>
      <c r="M216" s="5"/>
      <c r="Q216" s="5"/>
    </row>
    <row r="217" spans="8:17" ht="12.75">
      <c r="H217" s="6"/>
      <c r="M217" s="5"/>
      <c r="Q217" s="5"/>
    </row>
    <row r="218" spans="8:17" ht="12.75">
      <c r="H218" s="6"/>
      <c r="M218" s="5"/>
      <c r="Q218" s="5"/>
    </row>
    <row r="219" spans="8:17" ht="12.75">
      <c r="H219" s="6"/>
      <c r="M219" s="5"/>
      <c r="Q219" s="5"/>
    </row>
    <row r="220" spans="8:17" ht="12.75">
      <c r="H220" s="6"/>
      <c r="M220" s="5"/>
      <c r="Q220" s="5"/>
    </row>
    <row r="221" spans="8:17" ht="12.75">
      <c r="H221" s="6"/>
      <c r="M221" s="5"/>
      <c r="Q221" s="5"/>
    </row>
    <row r="222" spans="8:17" ht="12.75">
      <c r="H222" s="6"/>
      <c r="M222" s="5"/>
      <c r="Q222" s="5"/>
    </row>
    <row r="223" spans="8:17" ht="12.75">
      <c r="H223" s="6"/>
      <c r="M223" s="5"/>
      <c r="Q223" s="5"/>
    </row>
    <row r="224" spans="8:17" ht="12.75">
      <c r="H224" s="6"/>
      <c r="M224" s="5"/>
      <c r="Q224" s="5"/>
    </row>
    <row r="225" spans="8:17" ht="12.75">
      <c r="H225" s="6"/>
      <c r="M225" s="5"/>
      <c r="Q225" s="5"/>
    </row>
    <row r="226" spans="8:17" ht="12.75">
      <c r="H226" s="6"/>
      <c r="M226" s="5"/>
      <c r="Q226" s="5"/>
    </row>
    <row r="227" spans="8:17" ht="12.75">
      <c r="H227" s="6"/>
      <c r="M227" s="5"/>
      <c r="Q227" s="5"/>
    </row>
    <row r="228" spans="8:17" ht="12.75">
      <c r="H228" s="6"/>
      <c r="M228" s="5"/>
      <c r="Q228" s="5"/>
    </row>
    <row r="229" spans="8:17" ht="12.75">
      <c r="H229" s="6"/>
      <c r="M229" s="5"/>
      <c r="Q229" s="5"/>
    </row>
    <row r="230" spans="8:17" ht="12.75">
      <c r="H230" s="6"/>
      <c r="M230" s="5"/>
      <c r="Q230" s="5"/>
    </row>
    <row r="231" spans="8:17" ht="12.75">
      <c r="H231" s="6"/>
      <c r="M231" s="5"/>
      <c r="Q231" s="5"/>
    </row>
    <row r="232" spans="8:17" ht="12.75">
      <c r="H232" s="6"/>
      <c r="M232" s="5"/>
      <c r="Q232" s="5"/>
    </row>
    <row r="233" spans="8:17" ht="12.75">
      <c r="H233" s="6"/>
      <c r="M233" s="5"/>
      <c r="Q233" s="5"/>
    </row>
    <row r="234" spans="8:17" ht="12.75">
      <c r="H234" s="6"/>
      <c r="M234" s="5"/>
      <c r="Q234" s="5"/>
    </row>
    <row r="235" spans="8:17" ht="12.75">
      <c r="H235" s="6"/>
      <c r="M235" s="5"/>
      <c r="Q235" s="5"/>
    </row>
    <row r="236" spans="8:17" ht="12.75">
      <c r="H236" s="6"/>
      <c r="M236" s="5"/>
      <c r="Q236" s="5"/>
    </row>
    <row r="237" spans="8:17" ht="12.75">
      <c r="H237" s="6"/>
      <c r="M237" s="5"/>
      <c r="Q237" s="5"/>
    </row>
    <row r="238" spans="8:17" ht="12.75">
      <c r="H238" s="6"/>
      <c r="M238" s="5"/>
      <c r="Q238" s="5"/>
    </row>
    <row r="239" spans="8:17" ht="12.75">
      <c r="H239" s="6"/>
      <c r="M239" s="5"/>
      <c r="Q239" s="5"/>
    </row>
    <row r="240" spans="8:17" ht="12.75">
      <c r="H240" s="6"/>
      <c r="M240" s="5"/>
      <c r="Q240" s="5"/>
    </row>
    <row r="241" spans="8:17" ht="12.75">
      <c r="H241" s="6"/>
      <c r="M241" s="5"/>
      <c r="Q241" s="5"/>
    </row>
    <row r="242" spans="8:17" ht="12.75">
      <c r="H242" s="6"/>
      <c r="M242" s="5"/>
      <c r="Q242" s="5"/>
    </row>
    <row r="243" spans="8:17" ht="12.75">
      <c r="H243" s="6"/>
      <c r="M243" s="5"/>
      <c r="Q243" s="5"/>
    </row>
    <row r="244" spans="8:17" ht="12.75">
      <c r="H244" s="6"/>
      <c r="M244" s="5"/>
      <c r="Q244" s="5"/>
    </row>
    <row r="245" spans="8:17" ht="12.75">
      <c r="H245" s="6"/>
      <c r="M245" s="5"/>
      <c r="Q245" s="5"/>
    </row>
    <row r="246" spans="8:17" ht="12.75">
      <c r="H246" s="6"/>
      <c r="M246" s="5"/>
      <c r="Q246" s="5"/>
    </row>
    <row r="247" spans="8:17" ht="12.75">
      <c r="H247" s="6"/>
      <c r="M247" s="5"/>
      <c r="Q247" s="5"/>
    </row>
    <row r="248" spans="8:17" ht="12.75">
      <c r="H248" s="6"/>
      <c r="M248" s="5"/>
      <c r="Q248" s="5"/>
    </row>
    <row r="249" spans="8:17" ht="12.75">
      <c r="H249" s="6"/>
      <c r="M249" s="5"/>
      <c r="Q249" s="5"/>
    </row>
    <row r="250" spans="8:17" ht="12.75">
      <c r="H250" s="6"/>
      <c r="M250" s="5"/>
      <c r="Q250" s="5"/>
    </row>
    <row r="251" spans="8:17" ht="12.75">
      <c r="H251" s="6"/>
      <c r="M251" s="5"/>
      <c r="Q251" s="5"/>
    </row>
    <row r="252" spans="8:17" ht="12.75">
      <c r="H252" s="6"/>
      <c r="M252" s="5"/>
      <c r="Q252" s="5"/>
    </row>
    <row r="253" spans="8:17" ht="12.75">
      <c r="H253" s="6"/>
      <c r="M253" s="5"/>
      <c r="Q253" s="5"/>
    </row>
    <row r="254" spans="8:17" ht="12.75">
      <c r="H254" s="6"/>
      <c r="M254" s="5"/>
      <c r="Q254" s="5"/>
    </row>
    <row r="255" spans="8:17" ht="12.75">
      <c r="H255" s="6"/>
      <c r="M255" s="5"/>
      <c r="Q255" s="5"/>
    </row>
    <row r="256" spans="8:17" ht="12.75">
      <c r="H256" s="6"/>
      <c r="M256" s="5"/>
      <c r="Q256" s="5"/>
    </row>
    <row r="257" spans="8:17" ht="12.75">
      <c r="H257" s="6"/>
      <c r="M257" s="5"/>
      <c r="Q257" s="5"/>
    </row>
    <row r="258" spans="8:17" ht="12.75">
      <c r="H258" s="6"/>
      <c r="M258" s="5"/>
      <c r="Q258" s="5"/>
    </row>
    <row r="259" spans="8:17" ht="12.75">
      <c r="H259" s="6"/>
      <c r="M259" s="5"/>
      <c r="Q259" s="5"/>
    </row>
    <row r="260" spans="8:17" ht="12.75">
      <c r="H260" s="6"/>
      <c r="M260" s="5"/>
      <c r="Q260" s="5"/>
    </row>
    <row r="261" spans="8:17" ht="12.75">
      <c r="H261" s="6"/>
      <c r="M261" s="5"/>
      <c r="Q261" s="5"/>
    </row>
    <row r="262" spans="8:17" ht="12.75">
      <c r="H262" s="6"/>
      <c r="M262" s="5"/>
      <c r="Q262" s="5"/>
    </row>
    <row r="263" spans="8:17" ht="12.75">
      <c r="H263" s="6"/>
      <c r="M263" s="5"/>
      <c r="Q263" s="5"/>
    </row>
    <row r="264" spans="8:17" ht="12.75">
      <c r="H264" s="6"/>
      <c r="M264" s="5"/>
      <c r="Q264" s="5"/>
    </row>
    <row r="265" spans="8:17" ht="12.75">
      <c r="H265" s="6"/>
      <c r="M265" s="5"/>
      <c r="Q265" s="5"/>
    </row>
    <row r="266" spans="8:17" ht="12.75">
      <c r="H266" s="6"/>
      <c r="M266" s="5"/>
      <c r="Q266" s="5"/>
    </row>
    <row r="267" spans="8:17" ht="12.75">
      <c r="H267" s="6"/>
      <c r="M267" s="5"/>
      <c r="Q267" s="5"/>
    </row>
    <row r="268" spans="8:17" ht="12.75">
      <c r="H268" s="6"/>
      <c r="M268" s="5"/>
      <c r="Q268" s="5"/>
    </row>
    <row r="269" spans="8:17" ht="12.75">
      <c r="H269" s="6"/>
      <c r="M269" s="5"/>
      <c r="Q269" s="5"/>
    </row>
    <row r="270" spans="8:17" ht="12.75">
      <c r="H270" s="6"/>
      <c r="M270" s="5"/>
      <c r="Q270" s="5"/>
    </row>
    <row r="271" spans="8:17" ht="12.75">
      <c r="H271" s="6"/>
      <c r="M271" s="5"/>
      <c r="Q271" s="5"/>
    </row>
    <row r="272" spans="8:17" ht="12.75">
      <c r="H272" s="6"/>
      <c r="M272" s="5"/>
      <c r="Q272" s="5"/>
    </row>
    <row r="273" spans="8:17" ht="12.75">
      <c r="H273" s="6"/>
      <c r="M273" s="5"/>
      <c r="Q273" s="5"/>
    </row>
    <row r="274" spans="8:17" ht="12.75">
      <c r="H274" s="6"/>
      <c r="M274" s="5"/>
      <c r="Q274" s="5"/>
    </row>
    <row r="275" spans="8:17" ht="12.75">
      <c r="H275" s="6"/>
      <c r="M275" s="5"/>
      <c r="Q275" s="5"/>
    </row>
    <row r="276" spans="8:17" ht="12.75">
      <c r="H276" s="6"/>
      <c r="M276" s="5"/>
      <c r="Q276" s="5"/>
    </row>
    <row r="277" spans="8:17" ht="12.75">
      <c r="H277" s="6"/>
      <c r="M277" s="5"/>
      <c r="Q277" s="5"/>
    </row>
    <row r="278" spans="8:17" ht="12.75">
      <c r="H278" s="6"/>
      <c r="M278" s="5"/>
      <c r="Q278" s="5"/>
    </row>
    <row r="279" spans="8:17" ht="12.75">
      <c r="H279" s="6"/>
      <c r="M279" s="5"/>
      <c r="Q279" s="5"/>
    </row>
    <row r="280" spans="8:17" ht="12.75">
      <c r="H280" s="6"/>
      <c r="M280" s="5"/>
      <c r="Q280" s="5"/>
    </row>
    <row r="281" spans="8:17" ht="12.75">
      <c r="H281" s="6"/>
      <c r="M281" s="5"/>
      <c r="Q281" s="5"/>
    </row>
    <row r="282" spans="8:17" ht="12.75">
      <c r="H282" s="6"/>
      <c r="M282" s="5"/>
      <c r="Q282" s="5"/>
    </row>
    <row r="283" spans="8:17" ht="12.75">
      <c r="H283" s="6"/>
      <c r="M283" s="5"/>
      <c r="Q283" s="5"/>
    </row>
    <row r="284" spans="8:17" ht="12.75">
      <c r="H284" s="6"/>
      <c r="M284" s="5"/>
      <c r="Q284" s="5"/>
    </row>
    <row r="285" spans="8:17" ht="12.75">
      <c r="H285" s="6"/>
      <c r="M285" s="5"/>
      <c r="Q285" s="5"/>
    </row>
    <row r="286" spans="8:17" ht="12.75">
      <c r="H286" s="6"/>
      <c r="M286" s="5"/>
      <c r="Q286" s="5"/>
    </row>
    <row r="287" spans="8:17" ht="12.75">
      <c r="H287" s="6"/>
      <c r="M287" s="5"/>
      <c r="Q287" s="5"/>
    </row>
    <row r="288" spans="8:17" ht="12.75">
      <c r="H288" s="6"/>
      <c r="M288" s="5"/>
      <c r="Q288" s="5"/>
    </row>
    <row r="289" spans="8:17" ht="12.75">
      <c r="H289" s="6"/>
      <c r="M289" s="5"/>
      <c r="Q289" s="5"/>
    </row>
    <row r="290" spans="8:17" ht="12.75">
      <c r="H290" s="6"/>
      <c r="M290" s="5"/>
      <c r="Q290" s="5"/>
    </row>
    <row r="291" spans="8:17" ht="12.75">
      <c r="H291" s="6"/>
      <c r="M291" s="5"/>
      <c r="Q291" s="5"/>
    </row>
    <row r="292" spans="8:17" ht="12.75">
      <c r="H292" s="6"/>
      <c r="M292" s="5"/>
      <c r="Q292" s="5"/>
    </row>
    <row r="293" spans="8:17" ht="12.75">
      <c r="H293" s="6"/>
      <c r="M293" s="5"/>
      <c r="Q293" s="5"/>
    </row>
    <row r="294" spans="8:17" ht="12.75">
      <c r="H294" s="6"/>
      <c r="M294" s="5"/>
      <c r="Q294" s="5"/>
    </row>
    <row r="295" spans="8:17" ht="12.75">
      <c r="H295" s="6"/>
      <c r="M295" s="5"/>
      <c r="Q295" s="5"/>
    </row>
    <row r="296" spans="8:17" ht="12.75">
      <c r="H296" s="6"/>
      <c r="M296" s="5"/>
      <c r="Q296" s="5"/>
    </row>
    <row r="297" spans="8:17" ht="12.75">
      <c r="H297" s="6"/>
      <c r="M297" s="5"/>
      <c r="Q297" s="5"/>
    </row>
    <row r="298" spans="8:17" ht="12.75">
      <c r="H298" s="6"/>
      <c r="M298" s="5"/>
      <c r="Q298" s="5"/>
    </row>
    <row r="299" spans="8:17" ht="12.75">
      <c r="H299" s="6"/>
      <c r="M299" s="5"/>
      <c r="Q299" s="5"/>
    </row>
    <row r="300" spans="8:17" ht="12.75">
      <c r="H300" s="6"/>
      <c r="M300" s="5"/>
      <c r="Q300" s="5"/>
    </row>
    <row r="301" spans="8:17" ht="12.75">
      <c r="H301" s="6"/>
      <c r="M301" s="5"/>
      <c r="Q301" s="5"/>
    </row>
    <row r="302" spans="8:17" ht="12.75">
      <c r="H302" s="6"/>
      <c r="M302" s="5"/>
      <c r="Q302" s="5"/>
    </row>
    <row r="303" spans="8:17" ht="12.75">
      <c r="H303" s="6"/>
      <c r="M303" s="5"/>
      <c r="Q303" s="5"/>
    </row>
    <row r="304" spans="8:17" ht="12.75">
      <c r="H304" s="6"/>
      <c r="M304" s="5"/>
      <c r="Q304" s="5"/>
    </row>
    <row r="305" spans="8:17" ht="12.75">
      <c r="H305" s="6"/>
      <c r="M305" s="5"/>
      <c r="Q305" s="5"/>
    </row>
    <row r="306" spans="8:17" ht="12.75">
      <c r="H306" s="6"/>
      <c r="M306" s="5"/>
      <c r="Q306" s="5"/>
    </row>
    <row r="307" spans="8:17" ht="12.75">
      <c r="H307" s="6"/>
      <c r="M307" s="5"/>
      <c r="Q307" s="5"/>
    </row>
    <row r="308" spans="8:17" ht="12.75">
      <c r="H308" s="6"/>
      <c r="M308" s="5"/>
      <c r="Q308" s="5"/>
    </row>
    <row r="309" spans="8:17" ht="12.75">
      <c r="H309" s="6"/>
      <c r="M309" s="5"/>
      <c r="Q309" s="5"/>
    </row>
    <row r="310" spans="8:17" ht="12.75">
      <c r="H310" s="6"/>
      <c r="M310" s="5"/>
      <c r="Q310" s="5"/>
    </row>
    <row r="311" spans="8:17" ht="12.75">
      <c r="H311" s="6"/>
      <c r="M311" s="5"/>
      <c r="Q311" s="5"/>
    </row>
    <row r="312" spans="8:17" ht="12.75">
      <c r="H312" s="6"/>
      <c r="M312" s="5"/>
      <c r="Q312" s="5"/>
    </row>
    <row r="313" spans="8:17" ht="12.75">
      <c r="H313" s="6"/>
      <c r="M313" s="5"/>
      <c r="Q313" s="5"/>
    </row>
    <row r="314" spans="8:17" ht="12.75">
      <c r="H314" s="6"/>
      <c r="M314" s="5"/>
      <c r="Q314" s="5"/>
    </row>
    <row r="315" spans="8:17" ht="12.75">
      <c r="H315" s="6"/>
      <c r="M315" s="5"/>
      <c r="Q315" s="5"/>
    </row>
    <row r="316" spans="8:17" ht="12.75">
      <c r="H316" s="6"/>
      <c r="M316" s="5"/>
      <c r="Q316" s="5"/>
    </row>
    <row r="317" spans="8:17" ht="12.75">
      <c r="H317" s="6"/>
      <c r="M317" s="5"/>
      <c r="Q317" s="5"/>
    </row>
    <row r="318" spans="8:17" ht="12.75">
      <c r="H318" s="6"/>
      <c r="M318" s="5"/>
      <c r="Q318" s="5"/>
    </row>
    <row r="319" spans="8:17" ht="12.75">
      <c r="H319" s="6"/>
      <c r="M319" s="5"/>
      <c r="Q319" s="5"/>
    </row>
    <row r="320" spans="8:17" ht="12.75">
      <c r="H320" s="6"/>
      <c r="M320" s="5"/>
      <c r="Q320" s="5"/>
    </row>
    <row r="321" spans="8:17" ht="12.75">
      <c r="H321" s="6"/>
      <c r="M321" s="5"/>
      <c r="Q321" s="5"/>
    </row>
    <row r="322" spans="8:17" ht="12.75">
      <c r="H322" s="6"/>
      <c r="M322" s="5"/>
      <c r="Q322" s="5"/>
    </row>
    <row r="323" spans="8:17" ht="12.75">
      <c r="H323" s="6"/>
      <c r="M323" s="5"/>
      <c r="Q323" s="5"/>
    </row>
    <row r="324" spans="8:17" ht="12.75">
      <c r="H324" s="6"/>
      <c r="M324" s="5"/>
      <c r="Q324" s="5"/>
    </row>
    <row r="325" spans="8:17" ht="12.75">
      <c r="H325" s="6"/>
      <c r="M325" s="5"/>
      <c r="Q325" s="5"/>
    </row>
    <row r="326" spans="8:17" ht="12.75">
      <c r="H326" s="6"/>
      <c r="M326" s="5"/>
      <c r="Q326" s="5"/>
    </row>
    <row r="327" spans="8:17" ht="12.75">
      <c r="H327" s="6"/>
      <c r="M327" s="5"/>
      <c r="Q327" s="5"/>
    </row>
    <row r="328" spans="8:17" ht="12.75">
      <c r="H328" s="6"/>
      <c r="M328" s="5"/>
      <c r="Q328" s="5"/>
    </row>
    <row r="329" spans="8:17" ht="12.75">
      <c r="H329" s="6"/>
      <c r="M329" s="5"/>
      <c r="Q329" s="5"/>
    </row>
    <row r="330" spans="8:17" ht="12.75">
      <c r="H330" s="6"/>
      <c r="M330" s="5"/>
      <c r="Q330" s="5"/>
    </row>
    <row r="331" spans="8:17" ht="12.75">
      <c r="H331" s="6"/>
      <c r="M331" s="5"/>
      <c r="Q331" s="5"/>
    </row>
    <row r="332" spans="8:17" ht="12.75">
      <c r="H332" s="6"/>
      <c r="M332" s="5"/>
      <c r="Q332" s="5"/>
    </row>
    <row r="333" spans="8:17" ht="12.75">
      <c r="H333" s="6"/>
      <c r="M333" s="5"/>
      <c r="Q333" s="5"/>
    </row>
    <row r="334" spans="8:17" ht="12.75">
      <c r="H334" s="6"/>
      <c r="M334" s="5"/>
      <c r="Q334" s="5"/>
    </row>
    <row r="335" spans="8:17" ht="12.75">
      <c r="H335" s="6"/>
      <c r="M335" s="5"/>
      <c r="Q335" s="5"/>
    </row>
    <row r="336" spans="8:17" ht="12.75">
      <c r="H336" s="6"/>
      <c r="M336" s="5"/>
      <c r="Q336" s="5"/>
    </row>
    <row r="337" spans="8:17" ht="12.75">
      <c r="H337" s="6"/>
      <c r="M337" s="5"/>
      <c r="Q337" s="5"/>
    </row>
    <row r="338" spans="8:17" ht="12.75">
      <c r="H338" s="6"/>
      <c r="M338" s="5"/>
      <c r="Q338" s="5"/>
    </row>
    <row r="339" spans="8:17" ht="12.75">
      <c r="H339" s="6"/>
      <c r="M339" s="5"/>
      <c r="Q339" s="5"/>
    </row>
    <row r="340" spans="8:17" ht="12.75">
      <c r="H340" s="6"/>
      <c r="M340" s="5"/>
      <c r="Q340" s="5"/>
    </row>
    <row r="341" spans="8:17" ht="12.75">
      <c r="H341" s="6"/>
      <c r="M341" s="5"/>
      <c r="Q341" s="5"/>
    </row>
    <row r="342" spans="8:17" ht="12.75">
      <c r="H342" s="6"/>
      <c r="M342" s="5"/>
      <c r="Q342" s="5"/>
    </row>
    <row r="343" spans="8:17" ht="12.75">
      <c r="H343" s="6"/>
      <c r="M343" s="5"/>
      <c r="Q343" s="5"/>
    </row>
    <row r="344" spans="8:17" ht="12.75">
      <c r="H344" s="6"/>
      <c r="M344" s="5"/>
      <c r="Q344" s="5"/>
    </row>
    <row r="345" spans="8:17" ht="12.75">
      <c r="H345" s="6"/>
      <c r="M345" s="5"/>
      <c r="Q345" s="5"/>
    </row>
    <row r="346" spans="8:17" ht="12.75">
      <c r="H346" s="6"/>
      <c r="M346" s="5"/>
      <c r="Q346" s="5"/>
    </row>
    <row r="347" spans="8:17" ht="12.75">
      <c r="H347" s="6"/>
      <c r="M347" s="5"/>
      <c r="Q347" s="5"/>
    </row>
    <row r="348" spans="8:17" ht="12.75">
      <c r="H348" s="6"/>
      <c r="M348" s="5"/>
      <c r="Q348" s="5"/>
    </row>
    <row r="349" spans="8:17" ht="12.75">
      <c r="H349" s="6"/>
      <c r="M349" s="5"/>
      <c r="Q349" s="5"/>
    </row>
    <row r="350" spans="8:17" ht="12.75">
      <c r="H350" s="6"/>
      <c r="M350" s="5"/>
      <c r="Q350" s="5"/>
    </row>
    <row r="351" spans="8:17" ht="12.75">
      <c r="H351" s="6"/>
      <c r="M351" s="5"/>
      <c r="Q351" s="5"/>
    </row>
    <row r="352" spans="8:17" ht="12.75">
      <c r="H352" s="6"/>
      <c r="M352" s="5"/>
      <c r="Q352" s="5"/>
    </row>
    <row r="353" spans="8:17" ht="12.75">
      <c r="H353" s="6"/>
      <c r="M353" s="5"/>
      <c r="Q353" s="5"/>
    </row>
    <row r="354" spans="8:17" ht="12.75">
      <c r="H354" s="6"/>
      <c r="M354" s="5"/>
      <c r="Q354" s="5"/>
    </row>
    <row r="355" spans="8:17" ht="12.75">
      <c r="H355" s="6"/>
      <c r="M355" s="5"/>
      <c r="Q355" s="5"/>
    </row>
    <row r="356" spans="8:17" ht="12.75">
      <c r="H356" s="6"/>
      <c r="M356" s="5"/>
      <c r="Q356" s="5"/>
    </row>
    <row r="357" spans="8:17" ht="12.75">
      <c r="H357" s="6"/>
      <c r="M357" s="5"/>
      <c r="Q357" s="5"/>
    </row>
    <row r="358" spans="8:17" ht="12.75">
      <c r="H358" s="6"/>
      <c r="M358" s="5"/>
      <c r="Q358" s="5"/>
    </row>
    <row r="359" spans="8:17" ht="12.75">
      <c r="H359" s="6"/>
      <c r="M359" s="5"/>
      <c r="Q359" s="5"/>
    </row>
    <row r="360" spans="8:17" ht="12.75">
      <c r="H360" s="6"/>
      <c r="M360" s="5"/>
      <c r="Q360" s="5"/>
    </row>
    <row r="361" spans="8:17" ht="12.75">
      <c r="H361" s="6"/>
      <c r="M361" s="5"/>
      <c r="Q361" s="5"/>
    </row>
    <row r="362" spans="8:17" ht="12.75">
      <c r="H362" s="6"/>
      <c r="M362" s="5"/>
      <c r="Q362" s="5"/>
    </row>
    <row r="363" spans="8:17" ht="12.75">
      <c r="H363" s="6"/>
      <c r="M363" s="5"/>
      <c r="Q363" s="5"/>
    </row>
    <row r="364" spans="8:17" ht="12.75">
      <c r="H364" s="6"/>
      <c r="M364" s="5"/>
      <c r="Q364" s="5"/>
    </row>
    <row r="365" spans="8:17" ht="12.75">
      <c r="H365" s="6"/>
      <c r="M365" s="5"/>
      <c r="Q365" s="5"/>
    </row>
    <row r="366" spans="8:17" ht="12.75">
      <c r="H366" s="6"/>
      <c r="M366" s="5"/>
      <c r="Q366" s="5"/>
    </row>
    <row r="367" spans="8:17" ht="12.75">
      <c r="H367" s="6"/>
      <c r="M367" s="5"/>
      <c r="Q367" s="5"/>
    </row>
  </sheetData>
  <sheetProtection/>
  <mergeCells count="3">
    <mergeCell ref="A4:H4"/>
    <mergeCell ref="A5:H5"/>
    <mergeCell ref="A31:H33"/>
  </mergeCells>
  <dataValidations count="1">
    <dataValidation type="list" showInputMessage="1" showErrorMessage="1" sqref="E9:F9 E18:F29 E12:F15">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1:Q369"/>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17.7109375" style="1" customWidth="1"/>
    <col min="3" max="3" width="8.7109375" style="1" customWidth="1"/>
    <col min="4" max="4" width="13.7109375" style="1" customWidth="1"/>
    <col min="5" max="5" width="14.57421875" style="1" customWidth="1"/>
    <col min="6" max="6" width="13.7109375" style="1" customWidth="1"/>
    <col min="7" max="7" width="10.00390625" style="1" customWidth="1"/>
    <col min="8" max="8" width="65.7109375" style="7" customWidth="1"/>
    <col min="9" max="9" width="20.57421875" style="1" hidden="1" customWidth="1"/>
    <col min="10" max="12" width="8.8515625" style="1" hidden="1" customWidth="1"/>
    <col min="13" max="13" width="8.8515625" style="4" hidden="1" customWidth="1"/>
    <col min="14" max="16" width="8.8515625" style="1" hidden="1" customWidth="1"/>
    <col min="17" max="17" width="8.8515625" style="4" hidden="1" customWidth="1"/>
    <col min="18" max="16384" width="9.140625" style="1" customWidth="1"/>
  </cols>
  <sheetData>
    <row r="1" spans="1:11" s="8" customFormat="1" ht="30" customHeight="1">
      <c r="A1" s="9"/>
      <c r="B1" s="9"/>
      <c r="C1" s="9"/>
      <c r="D1" s="9"/>
      <c r="E1" s="9"/>
      <c r="F1" s="9"/>
      <c r="G1" s="9"/>
      <c r="H1" s="10"/>
      <c r="I1" s="10"/>
      <c r="J1" s="10"/>
      <c r="K1" s="10"/>
    </row>
    <row r="2" spans="1:11" s="8" customFormat="1" ht="19.5">
      <c r="A2" s="11"/>
      <c r="B2" s="11"/>
      <c r="C2" s="11"/>
      <c r="D2" s="11"/>
      <c r="E2" s="11"/>
      <c r="F2" s="11"/>
      <c r="G2" s="11"/>
      <c r="H2" s="17" t="s">
        <v>3</v>
      </c>
      <c r="I2" s="10"/>
      <c r="J2" s="10"/>
      <c r="K2" s="10"/>
    </row>
    <row r="3" spans="1:17" s="8" customFormat="1" ht="24" customHeight="1" thickBot="1">
      <c r="A3" s="14"/>
      <c r="B3" s="14"/>
      <c r="C3" s="14"/>
      <c r="D3" s="14"/>
      <c r="E3" s="14"/>
      <c r="F3" s="14"/>
      <c r="G3" s="14"/>
      <c r="H3" s="13" t="s">
        <v>36</v>
      </c>
      <c r="I3" s="12"/>
      <c r="J3" s="12"/>
      <c r="K3" s="12"/>
      <c r="L3" s="12"/>
      <c r="M3" s="12"/>
      <c r="N3" s="12"/>
      <c r="O3" s="12"/>
      <c r="P3" s="12"/>
      <c r="Q3" s="12"/>
    </row>
    <row r="4" spans="1:17" ht="63" customHeight="1" thickBot="1">
      <c r="A4" s="59" t="s">
        <v>52</v>
      </c>
      <c r="B4" s="60"/>
      <c r="C4" s="60"/>
      <c r="D4" s="60"/>
      <c r="E4" s="60"/>
      <c r="F4" s="60"/>
      <c r="G4" s="60"/>
      <c r="H4" s="60"/>
      <c r="I4" s="2"/>
      <c r="J4" s="2"/>
      <c r="K4" s="2"/>
      <c r="L4" s="2"/>
      <c r="M4" s="3"/>
      <c r="N4" s="2"/>
      <c r="O4" s="2"/>
      <c r="P4" s="2"/>
      <c r="Q4" s="3"/>
    </row>
    <row r="5" spans="1:17" ht="87" customHeight="1" thickTop="1">
      <c r="A5" s="69" t="s">
        <v>54</v>
      </c>
      <c r="B5" s="70"/>
      <c r="C5" s="70"/>
      <c r="D5" s="70"/>
      <c r="E5" s="70"/>
      <c r="F5" s="70"/>
      <c r="G5" s="70"/>
      <c r="H5" s="70"/>
      <c r="I5" s="2"/>
      <c r="J5" s="2"/>
      <c r="K5" s="2"/>
      <c r="L5" s="2"/>
      <c r="M5" s="3"/>
      <c r="N5" s="2"/>
      <c r="O5" s="2"/>
      <c r="P5" s="2"/>
      <c r="Q5" s="3"/>
    </row>
    <row r="6" spans="1:8" ht="8.25" customHeight="1">
      <c r="A6" s="15"/>
      <c r="B6" s="15"/>
      <c r="C6" s="15"/>
      <c r="D6" s="15"/>
      <c r="E6" s="15"/>
      <c r="F6" s="15"/>
      <c r="G6" s="15"/>
      <c r="H6" s="15"/>
    </row>
    <row r="7" spans="1:8" ht="56.25" customHeight="1">
      <c r="A7" s="24" t="s">
        <v>8</v>
      </c>
      <c r="B7" s="22" t="s">
        <v>24</v>
      </c>
      <c r="C7" s="22" t="s">
        <v>114</v>
      </c>
      <c r="D7" s="22" t="s">
        <v>46</v>
      </c>
      <c r="E7" s="22" t="s">
        <v>47</v>
      </c>
      <c r="F7" s="23" t="s">
        <v>43</v>
      </c>
      <c r="G7" s="23" t="s">
        <v>44</v>
      </c>
      <c r="H7" s="20" t="s">
        <v>7</v>
      </c>
    </row>
    <row r="8" spans="1:8" ht="30" customHeight="1">
      <c r="A8" s="29" t="s">
        <v>62</v>
      </c>
      <c r="B8" s="30"/>
      <c r="C8" s="30"/>
      <c r="D8" s="30"/>
      <c r="E8" s="30"/>
      <c r="F8" s="30"/>
      <c r="G8" s="30"/>
      <c r="H8" s="30"/>
    </row>
    <row r="9" spans="1:8" ht="24.75" customHeight="1">
      <c r="A9" s="41">
        <v>2014</v>
      </c>
      <c r="B9" s="74"/>
      <c r="C9" s="37"/>
      <c r="D9" s="34"/>
      <c r="E9" s="34"/>
      <c r="F9" s="31"/>
      <c r="G9" s="35"/>
      <c r="H9" s="36"/>
    </row>
    <row r="10" ht="15" customHeight="1"/>
    <row r="11" spans="1:8" ht="30" customHeight="1">
      <c r="A11" s="29" t="s">
        <v>65</v>
      </c>
      <c r="B11" s="30"/>
      <c r="C11" s="30"/>
      <c r="D11" s="30"/>
      <c r="E11" s="30"/>
      <c r="F11" s="30"/>
      <c r="G11" s="30"/>
      <c r="H11" s="30"/>
    </row>
    <row r="12" spans="1:8" ht="24.75" customHeight="1">
      <c r="A12" s="41" t="s">
        <v>9</v>
      </c>
      <c r="B12" s="74"/>
      <c r="C12" s="37"/>
      <c r="D12" s="34"/>
      <c r="E12" s="34"/>
      <c r="F12" s="31"/>
      <c r="G12" s="35"/>
      <c r="H12" s="36"/>
    </row>
    <row r="13" spans="1:8" ht="24.75" customHeight="1">
      <c r="A13" s="41" t="s">
        <v>10</v>
      </c>
      <c r="B13" s="74"/>
      <c r="C13" s="37"/>
      <c r="D13" s="34"/>
      <c r="E13" s="34"/>
      <c r="F13" s="31"/>
      <c r="G13" s="35"/>
      <c r="H13" s="36"/>
    </row>
    <row r="14" spans="1:8" ht="24.75" customHeight="1">
      <c r="A14" s="41" t="s">
        <v>11</v>
      </c>
      <c r="B14" s="74"/>
      <c r="C14" s="37"/>
      <c r="D14" s="34"/>
      <c r="E14" s="34"/>
      <c r="F14" s="31"/>
      <c r="G14" s="35"/>
      <c r="H14" s="36"/>
    </row>
    <row r="15" spans="1:8" ht="24.75" customHeight="1">
      <c r="A15" s="41" t="s">
        <v>12</v>
      </c>
      <c r="B15" s="74"/>
      <c r="C15" s="37"/>
      <c r="D15" s="34"/>
      <c r="E15" s="34"/>
      <c r="F15" s="31"/>
      <c r="G15" s="35"/>
      <c r="H15" s="36"/>
    </row>
    <row r="16" ht="15" customHeight="1"/>
    <row r="17" spans="1:8" ht="30" customHeight="1">
      <c r="A17" s="29" t="s">
        <v>58</v>
      </c>
      <c r="B17" s="30"/>
      <c r="C17" s="30"/>
      <c r="D17" s="30"/>
      <c r="E17" s="30"/>
      <c r="F17" s="30"/>
      <c r="G17" s="30"/>
      <c r="H17" s="30"/>
    </row>
    <row r="18" spans="1:8" ht="24.75" customHeight="1">
      <c r="A18" s="41" t="s">
        <v>13</v>
      </c>
      <c r="B18" s="74"/>
      <c r="C18" s="37"/>
      <c r="D18" s="34"/>
      <c r="E18" s="34"/>
      <c r="F18" s="31"/>
      <c r="G18" s="35"/>
      <c r="H18" s="36"/>
    </row>
    <row r="19" spans="1:8" ht="24.75" customHeight="1">
      <c r="A19" s="41" t="s">
        <v>14</v>
      </c>
      <c r="B19" s="74"/>
      <c r="C19" s="37"/>
      <c r="D19" s="34"/>
      <c r="E19" s="34"/>
      <c r="F19" s="31"/>
      <c r="G19" s="35"/>
      <c r="H19" s="36"/>
    </row>
    <row r="20" spans="1:8" ht="24.75" customHeight="1">
      <c r="A20" s="41" t="s">
        <v>15</v>
      </c>
      <c r="B20" s="74"/>
      <c r="C20" s="37"/>
      <c r="D20" s="34"/>
      <c r="E20" s="34"/>
      <c r="F20" s="31"/>
      <c r="G20" s="35"/>
      <c r="H20" s="36"/>
    </row>
    <row r="21" spans="1:8" ht="24.75" customHeight="1">
      <c r="A21" s="41" t="s">
        <v>16</v>
      </c>
      <c r="B21" s="74"/>
      <c r="C21" s="37"/>
      <c r="D21" s="34"/>
      <c r="E21" s="34"/>
      <c r="F21" s="31"/>
      <c r="G21" s="35"/>
      <c r="H21" s="36"/>
    </row>
    <row r="22" spans="1:8" ht="24.75" customHeight="1">
      <c r="A22" s="41" t="s">
        <v>0</v>
      </c>
      <c r="B22" s="74"/>
      <c r="C22" s="37"/>
      <c r="D22" s="34"/>
      <c r="E22" s="34"/>
      <c r="F22" s="31"/>
      <c r="G22" s="35"/>
      <c r="H22" s="36"/>
    </row>
    <row r="23" spans="1:8" ht="24.75" customHeight="1">
      <c r="A23" s="41" t="s">
        <v>17</v>
      </c>
      <c r="B23" s="74"/>
      <c r="C23" s="37"/>
      <c r="D23" s="34"/>
      <c r="E23" s="34"/>
      <c r="F23" s="31"/>
      <c r="G23" s="35"/>
      <c r="H23" s="40"/>
    </row>
    <row r="24" spans="1:8" ht="24.75" customHeight="1">
      <c r="A24" s="41" t="s">
        <v>18</v>
      </c>
      <c r="B24" s="74"/>
      <c r="C24" s="37"/>
      <c r="D24" s="34"/>
      <c r="E24" s="34"/>
      <c r="F24" s="31"/>
      <c r="G24" s="35"/>
      <c r="H24" s="36"/>
    </row>
    <row r="25" spans="1:8" ht="24.75" customHeight="1">
      <c r="A25" s="41" t="s">
        <v>19</v>
      </c>
      <c r="B25" s="74"/>
      <c r="C25" s="37"/>
      <c r="D25" s="34"/>
      <c r="E25" s="34"/>
      <c r="F25" s="31"/>
      <c r="G25" s="35"/>
      <c r="H25" s="36"/>
    </row>
    <row r="26" spans="1:8" ht="24.75" customHeight="1">
      <c r="A26" s="41" t="s">
        <v>20</v>
      </c>
      <c r="B26" s="74"/>
      <c r="C26" s="37"/>
      <c r="D26" s="34"/>
      <c r="E26" s="34"/>
      <c r="F26" s="31"/>
      <c r="G26" s="35"/>
      <c r="H26" s="36"/>
    </row>
    <row r="27" spans="1:8" ht="24.75" customHeight="1">
      <c r="A27" s="41" t="s">
        <v>21</v>
      </c>
      <c r="B27" s="74"/>
      <c r="C27" s="37"/>
      <c r="D27" s="34"/>
      <c r="E27" s="34"/>
      <c r="F27" s="31"/>
      <c r="G27" s="35"/>
      <c r="H27" s="36"/>
    </row>
    <row r="28" spans="1:8" ht="24.75" customHeight="1">
      <c r="A28" s="41" t="s">
        <v>22</v>
      </c>
      <c r="B28" s="74"/>
      <c r="C28" s="37"/>
      <c r="D28" s="34"/>
      <c r="E28" s="34"/>
      <c r="F28" s="31"/>
      <c r="G28" s="35"/>
      <c r="H28" s="36"/>
    </row>
    <row r="29" spans="1:8" ht="24.75" customHeight="1">
      <c r="A29" s="41" t="s">
        <v>23</v>
      </c>
      <c r="B29" s="74"/>
      <c r="C29" s="37"/>
      <c r="D29" s="34"/>
      <c r="E29" s="34"/>
      <c r="F29" s="31"/>
      <c r="G29" s="35"/>
      <c r="H29" s="36"/>
    </row>
    <row r="30" ht="15" customHeight="1"/>
    <row r="31" spans="1:8" ht="30" customHeight="1">
      <c r="A31" s="29" t="s">
        <v>96</v>
      </c>
      <c r="B31" s="30"/>
      <c r="C31" s="30"/>
      <c r="D31" s="30"/>
      <c r="E31" s="30"/>
      <c r="F31" s="30"/>
      <c r="G31" s="30"/>
      <c r="H31" s="30"/>
    </row>
    <row r="32" spans="1:8" ht="24.75" customHeight="1">
      <c r="A32" s="41"/>
      <c r="B32" s="38"/>
      <c r="C32" s="37"/>
      <c r="D32" s="34"/>
      <c r="E32" s="39"/>
      <c r="F32" s="31"/>
      <c r="G32" s="35"/>
      <c r="H32" s="36"/>
    </row>
    <row r="33" spans="1:8" ht="24.75" customHeight="1">
      <c r="A33" s="41"/>
      <c r="B33" s="38"/>
      <c r="C33" s="37"/>
      <c r="D33" s="34"/>
      <c r="E33" s="39"/>
      <c r="F33" s="31"/>
      <c r="G33" s="35"/>
      <c r="H33" s="36"/>
    </row>
    <row r="34" spans="2:8" ht="18" customHeight="1">
      <c r="B34" s="26" t="s">
        <v>45</v>
      </c>
      <c r="H34" s="21"/>
    </row>
    <row r="35" spans="1:8" ht="18" customHeight="1">
      <c r="A35" s="25">
        <v>1</v>
      </c>
      <c r="B35" s="26" t="s">
        <v>55</v>
      </c>
      <c r="H35" s="6"/>
    </row>
    <row r="36" spans="1:8" ht="18" customHeight="1">
      <c r="A36" s="25">
        <v>2</v>
      </c>
      <c r="B36" s="26" t="s">
        <v>25</v>
      </c>
      <c r="H36" s="21"/>
    </row>
    <row r="37" spans="1:8" ht="18">
      <c r="A37" s="25">
        <v>3</v>
      </c>
      <c r="B37" s="26" t="s">
        <v>56</v>
      </c>
      <c r="H37" s="21"/>
    </row>
    <row r="38" spans="1:6" ht="18">
      <c r="A38" s="25">
        <v>4</v>
      </c>
      <c r="B38" s="26" t="s">
        <v>107</v>
      </c>
      <c r="F38" s="21"/>
    </row>
    <row r="39" spans="1:8" ht="18">
      <c r="A39" s="25">
        <v>5</v>
      </c>
      <c r="B39" s="26" t="s">
        <v>108</v>
      </c>
      <c r="H39" s="21"/>
    </row>
    <row r="40" spans="1:8" ht="18">
      <c r="A40" s="25">
        <v>6</v>
      </c>
      <c r="B40" s="32" t="s">
        <v>110</v>
      </c>
      <c r="H40" s="21"/>
    </row>
    <row r="41" spans="1:8" ht="18">
      <c r="A41" s="25">
        <v>7</v>
      </c>
      <c r="B41" s="32" t="s">
        <v>109</v>
      </c>
      <c r="H41" s="21"/>
    </row>
    <row r="42" ht="12.75">
      <c r="B42" s="32" t="s">
        <v>64</v>
      </c>
    </row>
    <row r="43" spans="1:8" ht="18">
      <c r="A43" s="25">
        <v>8</v>
      </c>
      <c r="B43" s="32" t="s">
        <v>63</v>
      </c>
      <c r="H43" s="21"/>
    </row>
    <row r="44" ht="12.75">
      <c r="B44" s="32" t="s">
        <v>48</v>
      </c>
    </row>
    <row r="45" ht="12.75"/>
    <row r="46" ht="12.75"/>
    <row r="47" ht="12.75"/>
    <row r="48" ht="12.75"/>
    <row r="49" ht="12.75"/>
    <row r="50" ht="12.75"/>
    <row r="51" ht="12.75"/>
    <row r="52" ht="12.75"/>
    <row r="53" ht="12.75"/>
    <row r="54" ht="12.75"/>
    <row r="55" ht="12.75"/>
    <row r="56" ht="12.75"/>
    <row r="57" ht="12.75">
      <c r="H57" s="6"/>
    </row>
    <row r="58" ht="12.75">
      <c r="H58" s="6"/>
    </row>
    <row r="59" ht="12.75">
      <c r="H59" s="6"/>
    </row>
    <row r="60" ht="12.75">
      <c r="H60" s="6"/>
    </row>
    <row r="61" ht="12.75">
      <c r="H61" s="6"/>
    </row>
    <row r="62" ht="12.75">
      <c r="H62" s="6"/>
    </row>
    <row r="63" ht="12.75">
      <c r="H63" s="6"/>
    </row>
    <row r="64" ht="12.75">
      <c r="H64" s="6"/>
    </row>
    <row r="65" ht="12.75">
      <c r="H65" s="6"/>
    </row>
    <row r="66" ht="12.75">
      <c r="H66" s="6"/>
    </row>
    <row r="67" ht="12.75">
      <c r="H67" s="6"/>
    </row>
    <row r="68" ht="12.75">
      <c r="H68" s="6"/>
    </row>
    <row r="69" ht="12.75">
      <c r="H69" s="6"/>
    </row>
    <row r="70" ht="12.75">
      <c r="H70" s="6"/>
    </row>
    <row r="71" ht="12.75">
      <c r="H71" s="6"/>
    </row>
    <row r="72" ht="12.75" customHeight="1">
      <c r="H72" s="6"/>
    </row>
    <row r="73" ht="12.75">
      <c r="H73" s="6"/>
    </row>
    <row r="74" ht="12.75">
      <c r="H74" s="6"/>
    </row>
    <row r="75" ht="12.75">
      <c r="H75" s="6"/>
    </row>
    <row r="76" ht="12.75">
      <c r="H76" s="6"/>
    </row>
    <row r="77" ht="12.75">
      <c r="H77" s="6"/>
    </row>
    <row r="78" ht="12.75">
      <c r="H78" s="6"/>
    </row>
    <row r="79" ht="12.75">
      <c r="H79" s="6"/>
    </row>
    <row r="80" ht="12.75">
      <c r="H80" s="6"/>
    </row>
    <row r="81" ht="12.75">
      <c r="H81" s="6"/>
    </row>
    <row r="82" ht="12.75">
      <c r="H82" s="6"/>
    </row>
    <row r="83" ht="12.75">
      <c r="H83" s="6"/>
    </row>
    <row r="84" ht="12.75">
      <c r="H84" s="6"/>
    </row>
    <row r="85" ht="12.75">
      <c r="H85" s="6"/>
    </row>
    <row r="86" ht="12.75">
      <c r="H86" s="6"/>
    </row>
    <row r="87" ht="12.75">
      <c r="H87" s="6"/>
    </row>
    <row r="88" ht="12.75">
      <c r="H88" s="6"/>
    </row>
    <row r="89" ht="12.75">
      <c r="H89" s="6"/>
    </row>
    <row r="90" ht="12.75">
      <c r="H90" s="6"/>
    </row>
    <row r="91" ht="12.75">
      <c r="H91" s="6"/>
    </row>
    <row r="92" ht="12.75">
      <c r="H92" s="6"/>
    </row>
    <row r="93" ht="12.75">
      <c r="H93" s="6"/>
    </row>
    <row r="94" ht="12.75">
      <c r="H94" s="6"/>
    </row>
    <row r="95" ht="12.75">
      <c r="H95" s="6"/>
    </row>
    <row r="96" ht="12.75" customHeight="1">
      <c r="H96" s="6"/>
    </row>
    <row r="97" ht="12.75">
      <c r="H97" s="6"/>
    </row>
    <row r="98" ht="12.75">
      <c r="H98" s="6"/>
    </row>
    <row r="99" ht="12.75">
      <c r="H99" s="6"/>
    </row>
    <row r="100" ht="12.75">
      <c r="H100" s="6"/>
    </row>
    <row r="101" ht="12.75">
      <c r="H101" s="6"/>
    </row>
    <row r="102" ht="12.75">
      <c r="H102" s="6"/>
    </row>
    <row r="103" ht="12.75">
      <c r="H103" s="6"/>
    </row>
    <row r="104" ht="12.75">
      <c r="H104" s="6"/>
    </row>
    <row r="105" ht="12.75">
      <c r="H105" s="6"/>
    </row>
    <row r="106" ht="12.75">
      <c r="H106" s="6"/>
    </row>
    <row r="107" ht="12.75">
      <c r="H107" s="6"/>
    </row>
    <row r="108" ht="12.75">
      <c r="H108" s="6"/>
    </row>
    <row r="109" ht="12.75">
      <c r="H109" s="6"/>
    </row>
    <row r="110" ht="12.75">
      <c r="H110" s="6"/>
    </row>
    <row r="111" ht="12.75">
      <c r="H111" s="6"/>
    </row>
    <row r="112" ht="12.75">
      <c r="H112" s="6"/>
    </row>
    <row r="113" ht="12.75">
      <c r="H113" s="6"/>
    </row>
    <row r="114" ht="12.75">
      <c r="H114" s="6"/>
    </row>
    <row r="115" ht="12.75">
      <c r="H115" s="6"/>
    </row>
    <row r="116" ht="12.75">
      <c r="H116" s="6"/>
    </row>
    <row r="117" ht="12.75">
      <c r="H117" s="6"/>
    </row>
    <row r="118" ht="12.75">
      <c r="H118" s="6"/>
    </row>
    <row r="119" ht="12.75">
      <c r="H119" s="6"/>
    </row>
    <row r="120" ht="12.75">
      <c r="H120" s="6"/>
    </row>
    <row r="121" ht="12.75" customHeight="1">
      <c r="H121" s="6"/>
    </row>
    <row r="122" ht="12.75">
      <c r="H122" s="6"/>
    </row>
    <row r="123" ht="12.75">
      <c r="H123" s="6"/>
    </row>
    <row r="124" ht="12.75">
      <c r="H124" s="6"/>
    </row>
    <row r="125" ht="12.75">
      <c r="H125" s="6"/>
    </row>
    <row r="126" ht="12.75">
      <c r="H126" s="6"/>
    </row>
    <row r="127" ht="12.75">
      <c r="H127" s="6"/>
    </row>
    <row r="128" ht="12.75">
      <c r="H128" s="6"/>
    </row>
    <row r="129" spans="8:17" ht="12.75">
      <c r="H129" s="6"/>
      <c r="M129" s="5"/>
      <c r="Q129" s="5"/>
    </row>
    <row r="130" spans="8:17" ht="12.75">
      <c r="H130" s="6"/>
      <c r="M130" s="5"/>
      <c r="Q130" s="5"/>
    </row>
    <row r="131" spans="8:17" ht="12.75">
      <c r="H131" s="6"/>
      <c r="M131" s="5"/>
      <c r="Q131" s="5"/>
    </row>
    <row r="132" spans="8:17" ht="12.75">
      <c r="H132" s="6"/>
      <c r="M132" s="5"/>
      <c r="Q132" s="5"/>
    </row>
    <row r="133" spans="8:17" ht="12.75">
      <c r="H133" s="6"/>
      <c r="M133" s="5"/>
      <c r="Q133" s="5"/>
    </row>
    <row r="134" spans="8:17" ht="12.75">
      <c r="H134" s="6"/>
      <c r="M134" s="5"/>
      <c r="Q134" s="5"/>
    </row>
    <row r="135" spans="8:17" ht="12.75">
      <c r="H135" s="6"/>
      <c r="M135" s="5"/>
      <c r="Q135" s="5"/>
    </row>
    <row r="136" spans="8:17" ht="12.75">
      <c r="H136" s="6"/>
      <c r="M136" s="5"/>
      <c r="Q136" s="5"/>
    </row>
    <row r="137" spans="8:17" ht="12.75">
      <c r="H137" s="6"/>
      <c r="M137" s="5"/>
      <c r="Q137" s="5"/>
    </row>
    <row r="138" spans="8:17" ht="12.75">
      <c r="H138" s="6"/>
      <c r="M138" s="5"/>
      <c r="Q138" s="5"/>
    </row>
    <row r="139" spans="8:17" ht="12.75">
      <c r="H139" s="6"/>
      <c r="M139" s="5"/>
      <c r="Q139" s="5"/>
    </row>
    <row r="140" spans="8:17" ht="12.75">
      <c r="H140" s="6"/>
      <c r="M140" s="5"/>
      <c r="Q140" s="5"/>
    </row>
    <row r="141" spans="8:17" ht="12.75">
      <c r="H141" s="6"/>
      <c r="M141" s="5"/>
      <c r="Q141" s="5"/>
    </row>
    <row r="142" spans="8:17" ht="12.75">
      <c r="H142" s="6"/>
      <c r="M142" s="5"/>
      <c r="Q142" s="5"/>
    </row>
    <row r="143" spans="8:17" ht="12.75">
      <c r="H143" s="6"/>
      <c r="M143" s="5"/>
      <c r="Q143" s="5"/>
    </row>
    <row r="144" spans="8:17" ht="12.75">
      <c r="H144" s="6"/>
      <c r="M144" s="5"/>
      <c r="Q144" s="5"/>
    </row>
    <row r="145" spans="8:17" ht="12.75" customHeight="1">
      <c r="H145" s="6"/>
      <c r="M145" s="5"/>
      <c r="Q145" s="5"/>
    </row>
    <row r="146" spans="8:17" ht="12.75">
      <c r="H146" s="6"/>
      <c r="M146" s="5"/>
      <c r="Q146" s="5"/>
    </row>
    <row r="147" spans="8:17" ht="12.75">
      <c r="H147" s="6"/>
      <c r="M147" s="5"/>
      <c r="Q147" s="5"/>
    </row>
    <row r="148" spans="8:17" ht="12.75">
      <c r="H148" s="6"/>
      <c r="M148" s="5"/>
      <c r="Q148" s="5"/>
    </row>
    <row r="149" spans="8:17" ht="12.75">
      <c r="H149" s="6"/>
      <c r="M149" s="5"/>
      <c r="Q149" s="5"/>
    </row>
    <row r="150" spans="8:17" ht="12.75">
      <c r="H150" s="6"/>
      <c r="M150" s="5"/>
      <c r="Q150" s="5"/>
    </row>
    <row r="151" spans="8:17" ht="12.75">
      <c r="H151" s="6"/>
      <c r="M151" s="5"/>
      <c r="Q151" s="5"/>
    </row>
    <row r="152" spans="8:17" ht="12.75">
      <c r="H152" s="6"/>
      <c r="M152" s="5"/>
      <c r="Q152" s="5"/>
    </row>
    <row r="153" spans="8:17" ht="12.75">
      <c r="H153" s="6"/>
      <c r="M153" s="5"/>
      <c r="Q153" s="5"/>
    </row>
    <row r="154" spans="8:17" ht="12.75">
      <c r="H154" s="6"/>
      <c r="M154" s="5"/>
      <c r="Q154" s="5"/>
    </row>
    <row r="155" spans="8:17" ht="12.75">
      <c r="H155" s="6"/>
      <c r="M155" s="5"/>
      <c r="Q155" s="5"/>
    </row>
    <row r="156" spans="8:17" ht="12.75">
      <c r="H156" s="6"/>
      <c r="M156" s="5"/>
      <c r="Q156" s="5"/>
    </row>
    <row r="157" spans="8:17" ht="12.75">
      <c r="H157" s="6"/>
      <c r="M157" s="5"/>
      <c r="Q157" s="5"/>
    </row>
    <row r="158" spans="8:17" ht="12.75">
      <c r="H158" s="6"/>
      <c r="M158" s="5"/>
      <c r="Q158" s="5"/>
    </row>
    <row r="159" spans="8:17" ht="12.75">
      <c r="H159" s="6"/>
      <c r="M159" s="5"/>
      <c r="Q159" s="5"/>
    </row>
    <row r="160" spans="8:17" ht="12.75">
      <c r="H160" s="6"/>
      <c r="M160" s="5"/>
      <c r="Q160" s="5"/>
    </row>
    <row r="161" spans="8:17" ht="12.75">
      <c r="H161" s="6"/>
      <c r="M161" s="5"/>
      <c r="Q161" s="5"/>
    </row>
    <row r="162" spans="8:17" ht="12.75">
      <c r="H162" s="6"/>
      <c r="M162" s="5"/>
      <c r="Q162" s="5"/>
    </row>
    <row r="163" spans="8:17" ht="12.75">
      <c r="H163" s="6"/>
      <c r="M163" s="5"/>
      <c r="Q163" s="5"/>
    </row>
    <row r="164" spans="8:17" ht="12.75">
      <c r="H164" s="6"/>
      <c r="M164" s="5"/>
      <c r="Q164" s="5"/>
    </row>
    <row r="165" spans="8:17" ht="12.75">
      <c r="H165" s="6"/>
      <c r="M165" s="5"/>
      <c r="Q165" s="5"/>
    </row>
    <row r="166" spans="8:17" ht="12.75">
      <c r="H166" s="6"/>
      <c r="M166" s="5"/>
      <c r="Q166" s="5"/>
    </row>
    <row r="167" spans="8:17" ht="12.75">
      <c r="H167" s="6"/>
      <c r="M167" s="5"/>
      <c r="Q167" s="5"/>
    </row>
    <row r="168" spans="8:17" ht="12.75">
      <c r="H168" s="6"/>
      <c r="M168" s="5"/>
      <c r="Q168" s="5"/>
    </row>
    <row r="169" spans="8:17" ht="12.75" customHeight="1">
      <c r="H169" s="6"/>
      <c r="M169" s="5"/>
      <c r="Q169" s="5"/>
    </row>
    <row r="170" spans="8:17" ht="12.75">
      <c r="H170" s="6"/>
      <c r="M170" s="5"/>
      <c r="Q170" s="5"/>
    </row>
    <row r="171" spans="8:17" ht="12.75">
      <c r="H171" s="6"/>
      <c r="M171" s="5"/>
      <c r="Q171" s="5"/>
    </row>
    <row r="172" spans="8:17" ht="12.75">
      <c r="H172" s="6"/>
      <c r="M172" s="5"/>
      <c r="Q172" s="5"/>
    </row>
    <row r="173" spans="8:17" ht="12.75">
      <c r="H173" s="6"/>
      <c r="M173" s="5"/>
      <c r="Q173" s="5"/>
    </row>
    <row r="174" spans="8:17" ht="12.75">
      <c r="H174" s="6"/>
      <c r="M174" s="5"/>
      <c r="Q174" s="5"/>
    </row>
    <row r="175" spans="8:17" ht="12.75">
      <c r="H175" s="6"/>
      <c r="M175" s="5"/>
      <c r="Q175" s="5"/>
    </row>
    <row r="176" spans="8:17" ht="12.75">
      <c r="H176" s="6"/>
      <c r="M176" s="5"/>
      <c r="Q176" s="5"/>
    </row>
    <row r="177" spans="8:17" ht="12.75">
      <c r="H177" s="6"/>
      <c r="M177" s="5"/>
      <c r="Q177" s="5"/>
    </row>
    <row r="178" spans="8:17" ht="12.75">
      <c r="H178" s="6"/>
      <c r="M178" s="5"/>
      <c r="Q178" s="5"/>
    </row>
    <row r="179" spans="8:17" ht="12.75">
      <c r="H179" s="6"/>
      <c r="M179" s="5"/>
      <c r="Q179" s="5"/>
    </row>
    <row r="180" spans="8:17" ht="12.75">
      <c r="H180" s="6"/>
      <c r="M180" s="5"/>
      <c r="Q180" s="5"/>
    </row>
    <row r="181" spans="8:17" ht="12.75">
      <c r="H181" s="6"/>
      <c r="M181" s="5"/>
      <c r="Q181" s="5"/>
    </row>
    <row r="182" spans="8:17" ht="12.75">
      <c r="H182" s="6"/>
      <c r="M182" s="5"/>
      <c r="Q182" s="5"/>
    </row>
    <row r="183" spans="8:17" ht="12.75">
      <c r="H183" s="6"/>
      <c r="M183" s="5"/>
      <c r="Q183" s="5"/>
    </row>
    <row r="184" spans="8:17" ht="12.75">
      <c r="H184" s="6"/>
      <c r="M184" s="5"/>
      <c r="Q184" s="5"/>
    </row>
    <row r="185" spans="8:17" ht="12.75">
      <c r="H185" s="6"/>
      <c r="M185" s="5"/>
      <c r="Q185" s="5"/>
    </row>
    <row r="186" spans="8:17" ht="12.75">
      <c r="H186" s="6"/>
      <c r="M186" s="5"/>
      <c r="Q186" s="5"/>
    </row>
    <row r="187" spans="8:17" ht="12.75">
      <c r="H187" s="6"/>
      <c r="M187" s="5"/>
      <c r="Q187" s="5"/>
    </row>
    <row r="188" spans="8:17" ht="12.75">
      <c r="H188" s="6"/>
      <c r="M188" s="5"/>
      <c r="Q188" s="5"/>
    </row>
    <row r="189" spans="8:17" ht="12.75">
      <c r="H189" s="6"/>
      <c r="M189" s="5"/>
      <c r="Q189" s="5"/>
    </row>
    <row r="190" spans="8:17" ht="12.75">
      <c r="H190" s="6"/>
      <c r="M190" s="5"/>
      <c r="Q190" s="5"/>
    </row>
    <row r="191" spans="8:17" ht="12.75">
      <c r="H191" s="6"/>
      <c r="M191" s="5"/>
      <c r="Q191" s="5"/>
    </row>
    <row r="192" spans="8:17" ht="12.75">
      <c r="H192" s="6"/>
      <c r="M192" s="5"/>
      <c r="Q192" s="5"/>
    </row>
    <row r="193" spans="8:17" ht="12.75" customHeight="1">
      <c r="H193" s="6"/>
      <c r="M193" s="5"/>
      <c r="Q193" s="5"/>
    </row>
    <row r="194" spans="8:17" ht="12.75">
      <c r="H194" s="6"/>
      <c r="M194" s="5"/>
      <c r="Q194" s="5"/>
    </row>
    <row r="195" spans="8:17" ht="12.75">
      <c r="H195" s="6"/>
      <c r="M195" s="5"/>
      <c r="Q195" s="5"/>
    </row>
    <row r="196" spans="8:17" ht="12.75">
      <c r="H196" s="6"/>
      <c r="M196" s="5"/>
      <c r="Q196" s="5"/>
    </row>
    <row r="197" spans="8:17" ht="12.75">
      <c r="H197" s="6"/>
      <c r="M197" s="5"/>
      <c r="Q197" s="5"/>
    </row>
    <row r="198" spans="8:17" ht="12.75">
      <c r="H198" s="6"/>
      <c r="M198" s="5"/>
      <c r="Q198" s="5"/>
    </row>
    <row r="199" spans="8:17" ht="12.75">
      <c r="H199" s="6"/>
      <c r="M199" s="5"/>
      <c r="Q199" s="5"/>
    </row>
    <row r="200" spans="8:17" ht="12.75">
      <c r="H200" s="6"/>
      <c r="M200" s="5"/>
      <c r="Q200" s="5"/>
    </row>
    <row r="201" spans="8:17" ht="12.75">
      <c r="H201" s="6"/>
      <c r="M201" s="5"/>
      <c r="Q201" s="5"/>
    </row>
    <row r="202" spans="8:17" ht="12.75">
      <c r="H202" s="6"/>
      <c r="M202" s="5"/>
      <c r="Q202" s="5"/>
    </row>
    <row r="203" spans="8:17" ht="12.75">
      <c r="H203" s="6"/>
      <c r="M203" s="5"/>
      <c r="Q203" s="5"/>
    </row>
    <row r="204" spans="8:17" ht="12.75">
      <c r="H204" s="6"/>
      <c r="M204" s="5"/>
      <c r="Q204" s="5"/>
    </row>
    <row r="205" spans="8:17" ht="12.75">
      <c r="H205" s="6"/>
      <c r="M205" s="5"/>
      <c r="Q205" s="5"/>
    </row>
    <row r="206" spans="8:17" ht="12.75">
      <c r="H206" s="6"/>
      <c r="M206" s="5"/>
      <c r="Q206" s="5"/>
    </row>
    <row r="207" spans="8:17" ht="12.75">
      <c r="H207" s="6"/>
      <c r="M207" s="5"/>
      <c r="Q207" s="5"/>
    </row>
    <row r="208" spans="8:17" ht="12.75">
      <c r="H208" s="6"/>
      <c r="M208" s="5"/>
      <c r="Q208" s="5"/>
    </row>
    <row r="209" spans="8:17" ht="12.75">
      <c r="H209" s="6"/>
      <c r="M209" s="5"/>
      <c r="Q209" s="5"/>
    </row>
    <row r="210" spans="8:17" ht="12.75">
      <c r="H210" s="6"/>
      <c r="M210" s="5"/>
      <c r="Q210" s="5"/>
    </row>
    <row r="211" spans="8:17" ht="12.75">
      <c r="H211" s="6"/>
      <c r="M211" s="5"/>
      <c r="Q211" s="5"/>
    </row>
    <row r="212" spans="8:17" ht="12.75">
      <c r="H212" s="6"/>
      <c r="M212" s="5"/>
      <c r="Q212" s="5"/>
    </row>
    <row r="213" spans="8:17" ht="12.75">
      <c r="H213" s="6"/>
      <c r="M213" s="5"/>
      <c r="Q213" s="5"/>
    </row>
    <row r="214" spans="8:17" ht="12.75">
      <c r="H214" s="6"/>
      <c r="M214" s="5"/>
      <c r="Q214" s="5"/>
    </row>
    <row r="215" spans="8:17" ht="12.75">
      <c r="H215" s="6"/>
      <c r="M215" s="5"/>
      <c r="Q215" s="5"/>
    </row>
    <row r="216" spans="8:17" ht="12.75">
      <c r="H216" s="6"/>
      <c r="M216" s="5"/>
      <c r="Q216" s="5"/>
    </row>
    <row r="217" spans="8:17" ht="12.75">
      <c r="H217" s="6"/>
      <c r="M217" s="5"/>
      <c r="Q217" s="5"/>
    </row>
    <row r="218" spans="8:17" ht="12.75">
      <c r="H218" s="6"/>
      <c r="M218" s="5"/>
      <c r="Q218" s="5"/>
    </row>
    <row r="219" spans="8:17" ht="12.75">
      <c r="H219" s="6"/>
      <c r="M219" s="5"/>
      <c r="Q219" s="5"/>
    </row>
    <row r="220" spans="8:17" ht="12.75">
      <c r="H220" s="6"/>
      <c r="M220" s="5"/>
      <c r="Q220" s="5"/>
    </row>
    <row r="221" spans="8:17" ht="12.75">
      <c r="H221" s="6"/>
      <c r="M221" s="5"/>
      <c r="Q221" s="5"/>
    </row>
    <row r="222" spans="8:17" ht="12.75">
      <c r="H222" s="6"/>
      <c r="M222" s="5"/>
      <c r="Q222" s="5"/>
    </row>
    <row r="223" spans="8:17" ht="12.75">
      <c r="H223" s="6"/>
      <c r="M223" s="5"/>
      <c r="Q223" s="5"/>
    </row>
    <row r="224" spans="8:17" ht="12.75">
      <c r="H224" s="6"/>
      <c r="M224" s="5"/>
      <c r="Q224" s="5"/>
    </row>
    <row r="225" spans="8:17" ht="12.75">
      <c r="H225" s="6"/>
      <c r="M225" s="5"/>
      <c r="Q225" s="5"/>
    </row>
    <row r="226" spans="8:17" ht="12.75">
      <c r="H226" s="6"/>
      <c r="M226" s="5"/>
      <c r="Q226" s="5"/>
    </row>
    <row r="227" spans="8:17" ht="12.75">
      <c r="H227" s="6"/>
      <c r="M227" s="5"/>
      <c r="Q227" s="5"/>
    </row>
    <row r="228" spans="8:17" ht="12.75">
      <c r="H228" s="6"/>
      <c r="M228" s="5"/>
      <c r="Q228" s="5"/>
    </row>
    <row r="229" spans="8:17" ht="12.75">
      <c r="H229" s="6"/>
      <c r="M229" s="5"/>
      <c r="Q229" s="5"/>
    </row>
    <row r="230" spans="8:17" ht="12.75">
      <c r="H230" s="6"/>
      <c r="M230" s="5"/>
      <c r="Q230" s="5"/>
    </row>
    <row r="231" spans="8:17" ht="12.75">
      <c r="H231" s="6"/>
      <c r="M231" s="5"/>
      <c r="Q231" s="5"/>
    </row>
    <row r="232" spans="8:17" ht="12.75">
      <c r="H232" s="6"/>
      <c r="M232" s="5"/>
      <c r="Q232" s="5"/>
    </row>
    <row r="233" spans="8:17" ht="12.75">
      <c r="H233" s="6"/>
      <c r="M233" s="5"/>
      <c r="Q233" s="5"/>
    </row>
    <row r="234" spans="8:17" ht="12.75">
      <c r="H234" s="6"/>
      <c r="M234" s="5"/>
      <c r="Q234" s="5"/>
    </row>
    <row r="235" spans="8:17" ht="12.75">
      <c r="H235" s="6"/>
      <c r="M235" s="5"/>
      <c r="Q235" s="5"/>
    </row>
    <row r="236" spans="8:17" ht="12.75">
      <c r="H236" s="6"/>
      <c r="M236" s="5"/>
      <c r="Q236" s="5"/>
    </row>
    <row r="237" spans="8:17" ht="12.75">
      <c r="H237" s="6"/>
      <c r="M237" s="5"/>
      <c r="Q237" s="5"/>
    </row>
    <row r="238" spans="8:17" ht="12.75">
      <c r="H238" s="6"/>
      <c r="M238" s="5"/>
      <c r="Q238" s="5"/>
    </row>
    <row r="239" spans="8:17" ht="12.75">
      <c r="H239" s="6"/>
      <c r="M239" s="5"/>
      <c r="Q239" s="5"/>
    </row>
    <row r="240" spans="8:17" ht="12.75">
      <c r="H240" s="6"/>
      <c r="M240" s="5"/>
      <c r="Q240" s="5"/>
    </row>
    <row r="241" spans="8:17" ht="12.75">
      <c r="H241" s="6"/>
      <c r="M241" s="5"/>
      <c r="Q241" s="5"/>
    </row>
    <row r="242" spans="8:17" ht="12.75">
      <c r="H242" s="6"/>
      <c r="M242" s="5"/>
      <c r="Q242" s="5"/>
    </row>
    <row r="243" spans="8:17" ht="12.75">
      <c r="H243" s="6"/>
      <c r="M243" s="5"/>
      <c r="Q243" s="5"/>
    </row>
    <row r="244" spans="8:17" ht="12.75">
      <c r="H244" s="6"/>
      <c r="M244" s="5"/>
      <c r="Q244" s="5"/>
    </row>
    <row r="245" spans="8:17" ht="12.75">
      <c r="H245" s="6"/>
      <c r="M245" s="5"/>
      <c r="Q245" s="5"/>
    </row>
    <row r="246" spans="8:17" ht="12.75">
      <c r="H246" s="6"/>
      <c r="M246" s="5"/>
      <c r="Q246" s="5"/>
    </row>
    <row r="247" spans="8:17" ht="12.75">
      <c r="H247" s="6"/>
      <c r="M247" s="5"/>
      <c r="Q247" s="5"/>
    </row>
    <row r="248" spans="8:17" ht="12.75">
      <c r="H248" s="6"/>
      <c r="M248" s="5"/>
      <c r="Q248" s="5"/>
    </row>
    <row r="249" spans="8:17" ht="12.75">
      <c r="H249" s="6"/>
      <c r="M249" s="5"/>
      <c r="Q249" s="5"/>
    </row>
    <row r="250" spans="8:17" ht="12.75">
      <c r="H250" s="6"/>
      <c r="M250" s="5"/>
      <c r="Q250" s="5"/>
    </row>
    <row r="251" spans="8:17" ht="12.75">
      <c r="H251" s="6"/>
      <c r="M251" s="5"/>
      <c r="Q251" s="5"/>
    </row>
    <row r="252" spans="8:17" ht="12.75">
      <c r="H252" s="6"/>
      <c r="M252" s="5"/>
      <c r="Q252" s="5"/>
    </row>
    <row r="253" spans="8:17" ht="12.75">
      <c r="H253" s="6"/>
      <c r="M253" s="5"/>
      <c r="Q253" s="5"/>
    </row>
    <row r="254" spans="8:17" ht="12.75">
      <c r="H254" s="6"/>
      <c r="M254" s="5"/>
      <c r="Q254" s="5"/>
    </row>
    <row r="255" spans="8:17" ht="12.75">
      <c r="H255" s="6"/>
      <c r="M255" s="5"/>
      <c r="Q255" s="5"/>
    </row>
    <row r="256" spans="8:17" ht="12.75">
      <c r="H256" s="6"/>
      <c r="M256" s="5"/>
      <c r="Q256" s="5"/>
    </row>
    <row r="257" spans="8:17" ht="12.75">
      <c r="H257" s="6"/>
      <c r="M257" s="5"/>
      <c r="Q257" s="5"/>
    </row>
    <row r="258" spans="8:17" ht="12.75">
      <c r="H258" s="6"/>
      <c r="M258" s="5"/>
      <c r="Q258" s="5"/>
    </row>
    <row r="259" spans="8:17" ht="12.75">
      <c r="H259" s="6"/>
      <c r="M259" s="5"/>
      <c r="Q259" s="5"/>
    </row>
    <row r="260" spans="8:17" ht="12.75">
      <c r="H260" s="6"/>
      <c r="M260" s="5"/>
      <c r="Q260" s="5"/>
    </row>
    <row r="261" spans="8:17" ht="12.75">
      <c r="H261" s="6"/>
      <c r="M261" s="5"/>
      <c r="Q261" s="5"/>
    </row>
    <row r="262" spans="8:17" ht="12.75">
      <c r="H262" s="6"/>
      <c r="M262" s="5"/>
      <c r="Q262" s="5"/>
    </row>
    <row r="263" spans="8:17" ht="12.75">
      <c r="H263" s="6"/>
      <c r="M263" s="5"/>
      <c r="Q263" s="5"/>
    </row>
    <row r="264" spans="8:17" ht="12.75">
      <c r="H264" s="6"/>
      <c r="M264" s="5"/>
      <c r="Q264" s="5"/>
    </row>
    <row r="265" spans="8:17" ht="12.75">
      <c r="H265" s="6"/>
      <c r="M265" s="5"/>
      <c r="Q265" s="5"/>
    </row>
    <row r="266" spans="8:17" ht="12.75">
      <c r="H266" s="6"/>
      <c r="M266" s="5"/>
      <c r="Q266" s="5"/>
    </row>
    <row r="267" spans="8:17" ht="12.75">
      <c r="H267" s="6"/>
      <c r="M267" s="5"/>
      <c r="Q267" s="5"/>
    </row>
    <row r="268" spans="8:17" ht="12.75">
      <c r="H268" s="6"/>
      <c r="M268" s="5"/>
      <c r="Q268" s="5"/>
    </row>
    <row r="269" spans="8:17" ht="12.75">
      <c r="H269" s="6"/>
      <c r="M269" s="5"/>
      <c r="Q269" s="5"/>
    </row>
    <row r="270" spans="8:17" ht="12.75">
      <c r="H270" s="6"/>
      <c r="M270" s="5"/>
      <c r="Q270" s="5"/>
    </row>
    <row r="271" spans="8:17" ht="12.75">
      <c r="H271" s="6"/>
      <c r="M271" s="5"/>
      <c r="Q271" s="5"/>
    </row>
    <row r="272" spans="8:17" ht="12.75">
      <c r="H272" s="6"/>
      <c r="M272" s="5"/>
      <c r="Q272" s="5"/>
    </row>
    <row r="273" spans="8:17" ht="12.75">
      <c r="H273" s="6"/>
      <c r="M273" s="5"/>
      <c r="Q273" s="5"/>
    </row>
    <row r="274" spans="8:17" ht="12.75">
      <c r="H274" s="6"/>
      <c r="M274" s="5"/>
      <c r="Q274" s="5"/>
    </row>
    <row r="275" spans="8:17" ht="12.75">
      <c r="H275" s="6"/>
      <c r="M275" s="5"/>
      <c r="Q275" s="5"/>
    </row>
    <row r="276" spans="8:17" ht="12.75">
      <c r="H276" s="6"/>
      <c r="M276" s="5"/>
      <c r="Q276" s="5"/>
    </row>
    <row r="277" spans="8:17" ht="12.75">
      <c r="H277" s="6"/>
      <c r="M277" s="5"/>
      <c r="Q277" s="5"/>
    </row>
    <row r="278" spans="8:17" ht="12.75">
      <c r="H278" s="6"/>
      <c r="M278" s="5"/>
      <c r="Q278" s="5"/>
    </row>
    <row r="279" spans="8:17" ht="12.75">
      <c r="H279" s="6"/>
      <c r="M279" s="5"/>
      <c r="Q279" s="5"/>
    </row>
    <row r="280" spans="8:17" ht="12.75">
      <c r="H280" s="6"/>
      <c r="M280" s="5"/>
      <c r="Q280" s="5"/>
    </row>
    <row r="281" spans="8:17" ht="12.75">
      <c r="H281" s="6"/>
      <c r="M281" s="5"/>
      <c r="Q281" s="5"/>
    </row>
    <row r="282" spans="8:17" ht="12.75">
      <c r="H282" s="6"/>
      <c r="M282" s="5"/>
      <c r="Q282" s="5"/>
    </row>
    <row r="283" spans="8:17" ht="12.75">
      <c r="H283" s="6"/>
      <c r="M283" s="5"/>
      <c r="Q283" s="5"/>
    </row>
    <row r="284" spans="8:17" ht="12.75">
      <c r="H284" s="6"/>
      <c r="M284" s="5"/>
      <c r="Q284" s="5"/>
    </row>
    <row r="285" spans="8:17" ht="12.75">
      <c r="H285" s="6"/>
      <c r="M285" s="5"/>
      <c r="Q285" s="5"/>
    </row>
    <row r="286" spans="8:17" ht="12.75">
      <c r="H286" s="6"/>
      <c r="M286" s="5"/>
      <c r="Q286" s="5"/>
    </row>
    <row r="287" spans="8:17" ht="12.75">
      <c r="H287" s="6"/>
      <c r="M287" s="5"/>
      <c r="Q287" s="5"/>
    </row>
    <row r="288" spans="8:17" ht="12.75">
      <c r="H288" s="6"/>
      <c r="M288" s="5"/>
      <c r="Q288" s="5"/>
    </row>
    <row r="289" spans="8:17" ht="12.75">
      <c r="H289" s="6"/>
      <c r="M289" s="5"/>
      <c r="Q289" s="5"/>
    </row>
    <row r="290" spans="8:17" ht="12.75">
      <c r="H290" s="6"/>
      <c r="M290" s="5"/>
      <c r="Q290" s="5"/>
    </row>
    <row r="291" spans="8:17" ht="12.75">
      <c r="H291" s="6"/>
      <c r="M291" s="5"/>
      <c r="Q291" s="5"/>
    </row>
    <row r="292" spans="8:17" ht="12.75">
      <c r="H292" s="6"/>
      <c r="M292" s="5"/>
      <c r="Q292" s="5"/>
    </row>
    <row r="293" spans="8:17" ht="12.75">
      <c r="H293" s="6"/>
      <c r="M293" s="5"/>
      <c r="Q293" s="5"/>
    </row>
    <row r="294" spans="8:17" ht="12.75">
      <c r="H294" s="6"/>
      <c r="M294" s="5"/>
      <c r="Q294" s="5"/>
    </row>
    <row r="295" spans="8:17" ht="12.75">
      <c r="H295" s="6"/>
      <c r="M295" s="5"/>
      <c r="Q295" s="5"/>
    </row>
    <row r="296" spans="8:17" ht="12.75">
      <c r="H296" s="6"/>
      <c r="M296" s="5"/>
      <c r="Q296" s="5"/>
    </row>
    <row r="297" spans="8:17" ht="12.75">
      <c r="H297" s="6"/>
      <c r="M297" s="5"/>
      <c r="Q297" s="5"/>
    </row>
    <row r="298" spans="8:17" ht="12.75">
      <c r="H298" s="6"/>
      <c r="M298" s="5"/>
      <c r="Q298" s="5"/>
    </row>
    <row r="299" spans="8:17" ht="12.75">
      <c r="H299" s="6"/>
      <c r="M299" s="5"/>
      <c r="Q299" s="5"/>
    </row>
    <row r="300" spans="8:17" ht="12.75">
      <c r="H300" s="6"/>
      <c r="M300" s="5"/>
      <c r="Q300" s="5"/>
    </row>
    <row r="301" spans="8:17" ht="12.75">
      <c r="H301" s="6"/>
      <c r="M301" s="5"/>
      <c r="Q301" s="5"/>
    </row>
    <row r="302" spans="8:17" ht="12.75">
      <c r="H302" s="6"/>
      <c r="M302" s="5"/>
      <c r="Q302" s="5"/>
    </row>
    <row r="303" spans="8:17" ht="12.75">
      <c r="H303" s="6"/>
      <c r="M303" s="5"/>
      <c r="Q303" s="5"/>
    </row>
    <row r="304" spans="8:17" ht="12.75">
      <c r="H304" s="6"/>
      <c r="M304" s="5"/>
      <c r="Q304" s="5"/>
    </row>
    <row r="305" spans="8:17" ht="12.75">
      <c r="H305" s="6"/>
      <c r="M305" s="5"/>
      <c r="Q305" s="5"/>
    </row>
    <row r="306" spans="8:17" ht="12.75">
      <c r="H306" s="6"/>
      <c r="M306" s="5"/>
      <c r="Q306" s="5"/>
    </row>
    <row r="307" spans="8:17" ht="12.75">
      <c r="H307" s="6"/>
      <c r="M307" s="5"/>
      <c r="Q307" s="5"/>
    </row>
    <row r="308" spans="8:17" ht="12.75">
      <c r="H308" s="6"/>
      <c r="M308" s="5"/>
      <c r="Q308" s="5"/>
    </row>
    <row r="309" spans="8:17" ht="12.75">
      <c r="H309" s="6"/>
      <c r="M309" s="5"/>
      <c r="Q309" s="5"/>
    </row>
    <row r="310" spans="8:17" ht="12.75">
      <c r="H310" s="6"/>
      <c r="M310" s="5"/>
      <c r="Q310" s="5"/>
    </row>
    <row r="311" spans="8:17" ht="12.75">
      <c r="H311" s="6"/>
      <c r="M311" s="5"/>
      <c r="Q311" s="5"/>
    </row>
    <row r="312" spans="8:17" ht="12.75">
      <c r="H312" s="6"/>
      <c r="M312" s="5"/>
      <c r="Q312" s="5"/>
    </row>
    <row r="313" spans="8:17" ht="12.75">
      <c r="H313" s="6"/>
      <c r="M313" s="5"/>
      <c r="Q313" s="5"/>
    </row>
    <row r="314" spans="8:17" ht="12.75">
      <c r="H314" s="6"/>
      <c r="M314" s="5"/>
      <c r="Q314" s="5"/>
    </row>
    <row r="315" spans="8:17" ht="12.75">
      <c r="H315" s="6"/>
      <c r="M315" s="5"/>
      <c r="Q315" s="5"/>
    </row>
    <row r="316" spans="8:17" ht="12.75">
      <c r="H316" s="6"/>
      <c r="M316" s="5"/>
      <c r="Q316" s="5"/>
    </row>
    <row r="317" spans="8:17" ht="12.75">
      <c r="H317" s="6"/>
      <c r="M317" s="5"/>
      <c r="Q317" s="5"/>
    </row>
    <row r="318" spans="8:17" ht="12.75">
      <c r="H318" s="6"/>
      <c r="M318" s="5"/>
      <c r="Q318" s="5"/>
    </row>
    <row r="319" spans="8:17" ht="12.75">
      <c r="H319" s="6"/>
      <c r="M319" s="5"/>
      <c r="Q319" s="5"/>
    </row>
    <row r="320" spans="8:17" ht="12.75">
      <c r="H320" s="6"/>
      <c r="M320" s="5"/>
      <c r="Q320" s="5"/>
    </row>
    <row r="321" spans="8:17" ht="12.75">
      <c r="H321" s="6"/>
      <c r="M321" s="5"/>
      <c r="Q321" s="5"/>
    </row>
    <row r="322" spans="8:17" ht="12.75">
      <c r="H322" s="6"/>
      <c r="M322" s="5"/>
      <c r="Q322" s="5"/>
    </row>
    <row r="323" spans="8:17" ht="12.75">
      <c r="H323" s="6"/>
      <c r="M323" s="5"/>
      <c r="Q323" s="5"/>
    </row>
    <row r="324" spans="8:17" ht="12.75">
      <c r="H324" s="6"/>
      <c r="M324" s="5"/>
      <c r="Q324" s="5"/>
    </row>
    <row r="325" spans="8:17" ht="12.75">
      <c r="H325" s="6"/>
      <c r="M325" s="5"/>
      <c r="Q325" s="5"/>
    </row>
    <row r="326" spans="8:17" ht="12.75">
      <c r="H326" s="6"/>
      <c r="M326" s="5"/>
      <c r="Q326" s="5"/>
    </row>
    <row r="327" spans="8:17" ht="12.75">
      <c r="H327" s="6"/>
      <c r="M327" s="5"/>
      <c r="Q327" s="5"/>
    </row>
    <row r="328" spans="8:17" ht="12.75">
      <c r="H328" s="6"/>
      <c r="M328" s="5"/>
      <c r="Q328" s="5"/>
    </row>
    <row r="329" spans="8:17" ht="12.75">
      <c r="H329" s="6"/>
      <c r="M329" s="5"/>
      <c r="Q329" s="5"/>
    </row>
    <row r="330" spans="8:17" ht="12.75">
      <c r="H330" s="6"/>
      <c r="M330" s="5"/>
      <c r="Q330" s="5"/>
    </row>
    <row r="331" spans="8:17" ht="12.75">
      <c r="H331" s="6"/>
      <c r="M331" s="5"/>
      <c r="Q331" s="5"/>
    </row>
    <row r="332" spans="8:17" ht="12.75">
      <c r="H332" s="6"/>
      <c r="M332" s="5"/>
      <c r="Q332" s="5"/>
    </row>
    <row r="333" spans="8:17" ht="12.75">
      <c r="H333" s="6"/>
      <c r="M333" s="5"/>
      <c r="Q333" s="5"/>
    </row>
    <row r="334" spans="8:17" ht="12.75">
      <c r="H334" s="6"/>
      <c r="M334" s="5"/>
      <c r="Q334" s="5"/>
    </row>
    <row r="335" spans="8:17" ht="12.75">
      <c r="H335" s="6"/>
      <c r="M335" s="5"/>
      <c r="Q335" s="5"/>
    </row>
    <row r="336" spans="8:17" ht="12.75">
      <c r="H336" s="6"/>
      <c r="M336" s="5"/>
      <c r="Q336" s="5"/>
    </row>
    <row r="337" spans="8:17" ht="12.75">
      <c r="H337" s="6"/>
      <c r="M337" s="5"/>
      <c r="Q337" s="5"/>
    </row>
    <row r="338" spans="8:17" ht="12.75">
      <c r="H338" s="6"/>
      <c r="M338" s="5"/>
      <c r="Q338" s="5"/>
    </row>
    <row r="339" spans="8:17" ht="12.75">
      <c r="H339" s="6"/>
      <c r="M339" s="5"/>
      <c r="Q339" s="5"/>
    </row>
    <row r="340" spans="8:17" ht="12.75">
      <c r="H340" s="6"/>
      <c r="M340" s="5"/>
      <c r="Q340" s="5"/>
    </row>
    <row r="341" spans="8:17" ht="12.75">
      <c r="H341" s="6"/>
      <c r="M341" s="5"/>
      <c r="Q341" s="5"/>
    </row>
    <row r="342" spans="8:17" ht="12.75">
      <c r="H342" s="6"/>
      <c r="M342" s="5"/>
      <c r="Q342" s="5"/>
    </row>
    <row r="343" spans="8:17" ht="12.75">
      <c r="H343" s="6"/>
      <c r="M343" s="5"/>
      <c r="Q343" s="5"/>
    </row>
    <row r="344" spans="8:17" ht="12.75">
      <c r="H344" s="6"/>
      <c r="M344" s="5"/>
      <c r="Q344" s="5"/>
    </row>
    <row r="345" spans="8:17" ht="12.75">
      <c r="H345" s="6"/>
      <c r="M345" s="5"/>
      <c r="Q345" s="5"/>
    </row>
    <row r="346" spans="8:17" ht="12.75">
      <c r="H346" s="6"/>
      <c r="M346" s="5"/>
      <c r="Q346" s="5"/>
    </row>
    <row r="347" spans="8:17" ht="12.75">
      <c r="H347" s="6"/>
      <c r="M347" s="5"/>
      <c r="Q347" s="5"/>
    </row>
    <row r="348" spans="8:17" ht="12.75">
      <c r="H348" s="6"/>
      <c r="M348" s="5"/>
      <c r="Q348" s="5"/>
    </row>
    <row r="349" spans="8:17" ht="12.75">
      <c r="H349" s="6"/>
      <c r="M349" s="5"/>
      <c r="Q349" s="5"/>
    </row>
    <row r="350" spans="8:17" ht="12.75">
      <c r="H350" s="6"/>
      <c r="M350" s="5"/>
      <c r="Q350" s="5"/>
    </row>
    <row r="351" spans="8:17" ht="12.75">
      <c r="H351" s="6"/>
      <c r="M351" s="5"/>
      <c r="Q351" s="5"/>
    </row>
    <row r="352" spans="8:17" ht="12.75">
      <c r="H352" s="6"/>
      <c r="M352" s="5"/>
      <c r="Q352" s="5"/>
    </row>
    <row r="353" spans="8:17" ht="12.75">
      <c r="H353" s="6"/>
      <c r="M353" s="5"/>
      <c r="Q353" s="5"/>
    </row>
    <row r="354" spans="8:17" ht="12.75">
      <c r="H354" s="6"/>
      <c r="M354" s="5"/>
      <c r="Q354" s="5"/>
    </row>
    <row r="355" spans="8:17" ht="12.75">
      <c r="H355" s="6"/>
      <c r="M355" s="5"/>
      <c r="Q355" s="5"/>
    </row>
    <row r="356" spans="8:17" ht="12.75">
      <c r="H356" s="6"/>
      <c r="M356" s="5"/>
      <c r="Q356" s="5"/>
    </row>
    <row r="357" spans="8:17" ht="12.75">
      <c r="H357" s="6"/>
      <c r="M357" s="5"/>
      <c r="Q357" s="5"/>
    </row>
    <row r="358" spans="8:17" ht="12.75">
      <c r="H358" s="6"/>
      <c r="M358" s="5"/>
      <c r="Q358" s="5"/>
    </row>
    <row r="359" spans="8:17" ht="12.75">
      <c r="H359" s="6"/>
      <c r="M359" s="5"/>
      <c r="Q359" s="5"/>
    </row>
    <row r="360" spans="8:17" ht="12.75">
      <c r="H360" s="6"/>
      <c r="M360" s="5"/>
      <c r="Q360" s="5"/>
    </row>
    <row r="361" spans="8:17" ht="12.75">
      <c r="H361" s="6"/>
      <c r="M361" s="5"/>
      <c r="Q361" s="5"/>
    </row>
    <row r="362" spans="8:17" ht="12.75">
      <c r="H362" s="6"/>
      <c r="M362" s="5"/>
      <c r="Q362" s="5"/>
    </row>
    <row r="363" spans="8:17" ht="12.75">
      <c r="H363" s="6"/>
      <c r="M363" s="5"/>
      <c r="Q363" s="5"/>
    </row>
    <row r="364" spans="8:17" ht="12.75">
      <c r="H364" s="6"/>
      <c r="M364" s="5"/>
      <c r="Q364" s="5"/>
    </row>
    <row r="365" spans="8:17" ht="12.75">
      <c r="H365" s="6"/>
      <c r="M365" s="5"/>
      <c r="Q365" s="5"/>
    </row>
    <row r="366" spans="8:17" ht="12.75">
      <c r="H366" s="6"/>
      <c r="M366" s="5"/>
      <c r="Q366" s="5"/>
    </row>
    <row r="367" spans="8:17" ht="12.75">
      <c r="H367" s="6"/>
      <c r="M367" s="5"/>
      <c r="Q367" s="5"/>
    </row>
    <row r="368" spans="8:17" ht="12.75">
      <c r="H368" s="6"/>
      <c r="M368" s="5"/>
      <c r="Q368" s="5"/>
    </row>
    <row r="369" spans="8:17" ht="12.75">
      <c r="H369" s="6"/>
      <c r="M369" s="5"/>
      <c r="Q369" s="5"/>
    </row>
  </sheetData>
  <sheetProtection/>
  <mergeCells count="2">
    <mergeCell ref="A4:H4"/>
    <mergeCell ref="A5:H5"/>
  </mergeCells>
  <dataValidations count="1">
    <dataValidation type="list" showInputMessage="1" showErrorMessage="1" sqref="F12:F15 F32:F33 F18:F29 F9">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A1:Q367"/>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17.7109375" style="1" customWidth="1"/>
    <col min="3" max="3" width="8.7109375" style="1" customWidth="1"/>
    <col min="4" max="4" width="13.7109375" style="1" customWidth="1"/>
    <col min="5" max="5" width="14.57421875" style="1" customWidth="1"/>
    <col min="6" max="6" width="13.7109375" style="1" customWidth="1"/>
    <col min="7" max="7" width="10.00390625" style="1" customWidth="1"/>
    <col min="8" max="8" width="65.7109375" style="7" customWidth="1"/>
    <col min="9" max="9" width="20.57421875" style="1" hidden="1" customWidth="1"/>
    <col min="10" max="12" width="8.8515625" style="1" hidden="1" customWidth="1"/>
    <col min="13" max="13" width="8.8515625" style="4" hidden="1" customWidth="1"/>
    <col min="14" max="16" width="8.8515625" style="1" hidden="1" customWidth="1"/>
    <col min="17" max="17" width="8.8515625" style="4" hidden="1" customWidth="1"/>
    <col min="18" max="16384" width="9.140625" style="1" customWidth="1"/>
  </cols>
  <sheetData>
    <row r="1" spans="1:11" s="8" customFormat="1" ht="30" customHeight="1">
      <c r="A1" s="9"/>
      <c r="B1" s="9"/>
      <c r="C1" s="9"/>
      <c r="D1" s="9"/>
      <c r="E1" s="9"/>
      <c r="F1" s="9"/>
      <c r="G1" s="9"/>
      <c r="H1" s="10"/>
      <c r="I1" s="10"/>
      <c r="J1" s="10"/>
      <c r="K1" s="10"/>
    </row>
    <row r="2" spans="1:11" s="8" customFormat="1" ht="19.5">
      <c r="A2" s="11"/>
      <c r="B2" s="11"/>
      <c r="C2" s="11"/>
      <c r="D2" s="11"/>
      <c r="E2" s="11"/>
      <c r="F2" s="11"/>
      <c r="G2" s="11"/>
      <c r="H2" s="17" t="s">
        <v>3</v>
      </c>
      <c r="I2" s="10"/>
      <c r="J2" s="10"/>
      <c r="K2" s="10"/>
    </row>
    <row r="3" spans="1:17" s="8" customFormat="1" ht="24" customHeight="1" thickBot="1">
      <c r="A3" s="14"/>
      <c r="B3" s="14"/>
      <c r="C3" s="14"/>
      <c r="D3" s="14"/>
      <c r="E3" s="14"/>
      <c r="F3" s="14"/>
      <c r="G3" s="14"/>
      <c r="H3" s="13" t="s">
        <v>36</v>
      </c>
      <c r="I3" s="12"/>
      <c r="J3" s="12"/>
      <c r="K3" s="12"/>
      <c r="L3" s="12"/>
      <c r="M3" s="12"/>
      <c r="N3" s="12"/>
      <c r="O3" s="12"/>
      <c r="P3" s="12"/>
      <c r="Q3" s="12"/>
    </row>
    <row r="4" spans="1:17" ht="49.5" customHeight="1" thickBot="1">
      <c r="A4" s="59" t="s">
        <v>60</v>
      </c>
      <c r="B4" s="60"/>
      <c r="C4" s="60"/>
      <c r="D4" s="60"/>
      <c r="E4" s="60"/>
      <c r="F4" s="60"/>
      <c r="G4" s="60"/>
      <c r="H4" s="60"/>
      <c r="I4" s="2"/>
      <c r="J4" s="2"/>
      <c r="K4" s="2"/>
      <c r="L4" s="2"/>
      <c r="M4" s="3"/>
      <c r="N4" s="2"/>
      <c r="O4" s="2"/>
      <c r="P4" s="2"/>
      <c r="Q4" s="3"/>
    </row>
    <row r="5" spans="1:17" ht="99.75" customHeight="1" thickTop="1">
      <c r="A5" s="61" t="s">
        <v>61</v>
      </c>
      <c r="B5" s="62"/>
      <c r="C5" s="62"/>
      <c r="D5" s="62"/>
      <c r="E5" s="62"/>
      <c r="F5" s="62"/>
      <c r="G5" s="62"/>
      <c r="H5" s="62"/>
      <c r="I5" s="2"/>
      <c r="J5" s="2"/>
      <c r="K5" s="2"/>
      <c r="L5" s="2"/>
      <c r="M5" s="3"/>
      <c r="N5" s="2"/>
      <c r="O5" s="2"/>
      <c r="P5" s="2"/>
      <c r="Q5" s="3"/>
    </row>
    <row r="6" spans="1:8" ht="8.25" customHeight="1">
      <c r="A6" s="15"/>
      <c r="B6" s="15"/>
      <c r="C6" s="15"/>
      <c r="D6" s="15"/>
      <c r="E6" s="15"/>
      <c r="F6" s="15"/>
      <c r="G6" s="15"/>
      <c r="H6" s="15"/>
    </row>
    <row r="7" spans="1:8" ht="56.25" customHeight="1">
      <c r="A7" s="24" t="s">
        <v>8</v>
      </c>
      <c r="B7" s="22" t="s">
        <v>24</v>
      </c>
      <c r="C7" s="22" t="s">
        <v>114</v>
      </c>
      <c r="D7" s="22" t="s">
        <v>46</v>
      </c>
      <c r="E7" s="22" t="s">
        <v>47</v>
      </c>
      <c r="F7" s="23" t="s">
        <v>43</v>
      </c>
      <c r="G7" s="23" t="s">
        <v>44</v>
      </c>
      <c r="H7" s="20" t="s">
        <v>7</v>
      </c>
    </row>
    <row r="8" spans="1:8" ht="30" customHeight="1">
      <c r="A8" s="29" t="s">
        <v>62</v>
      </c>
      <c r="B8" s="30"/>
      <c r="C8" s="30"/>
      <c r="D8" s="30"/>
      <c r="E8" s="30"/>
      <c r="F8" s="30"/>
      <c r="G8" s="30"/>
      <c r="H8" s="30"/>
    </row>
    <row r="9" spans="1:8" ht="24.75" customHeight="1">
      <c r="A9" s="41">
        <v>2014</v>
      </c>
      <c r="B9" s="74"/>
      <c r="C9" s="37"/>
      <c r="D9" s="34"/>
      <c r="E9" s="34"/>
      <c r="F9" s="31"/>
      <c r="G9" s="35"/>
      <c r="H9" s="36"/>
    </row>
    <row r="10" ht="15" customHeight="1"/>
    <row r="11" spans="1:8" ht="30" customHeight="1">
      <c r="A11" s="29" t="s">
        <v>65</v>
      </c>
      <c r="B11" s="30"/>
      <c r="C11" s="30"/>
      <c r="D11" s="30"/>
      <c r="E11" s="30"/>
      <c r="F11" s="30"/>
      <c r="G11" s="30"/>
      <c r="H11" s="30"/>
    </row>
    <row r="12" spans="1:8" ht="24.75" customHeight="1">
      <c r="A12" s="41" t="s">
        <v>9</v>
      </c>
      <c r="B12" s="74"/>
      <c r="C12" s="37"/>
      <c r="D12" s="34"/>
      <c r="E12" s="34"/>
      <c r="F12" s="31"/>
      <c r="G12" s="35"/>
      <c r="H12" s="36"/>
    </row>
    <row r="13" spans="1:8" ht="24.75" customHeight="1">
      <c r="A13" s="41" t="s">
        <v>10</v>
      </c>
      <c r="B13" s="74"/>
      <c r="C13" s="37"/>
      <c r="D13" s="34"/>
      <c r="E13" s="34"/>
      <c r="F13" s="31"/>
      <c r="G13" s="35"/>
      <c r="H13" s="36"/>
    </row>
    <row r="14" spans="1:8" ht="24.75" customHeight="1">
      <c r="A14" s="41" t="s">
        <v>11</v>
      </c>
      <c r="B14" s="74"/>
      <c r="C14" s="37"/>
      <c r="D14" s="34"/>
      <c r="E14" s="34"/>
      <c r="F14" s="31"/>
      <c r="G14" s="35"/>
      <c r="H14" s="36"/>
    </row>
    <row r="15" spans="1:8" ht="24.75" customHeight="1">
      <c r="A15" s="41" t="s">
        <v>12</v>
      </c>
      <c r="B15" s="74"/>
      <c r="C15" s="37"/>
      <c r="D15" s="34"/>
      <c r="E15" s="34"/>
      <c r="F15" s="31"/>
      <c r="G15" s="35"/>
      <c r="H15" s="36"/>
    </row>
    <row r="16" ht="15" customHeight="1"/>
    <row r="17" spans="1:8" ht="30" customHeight="1">
      <c r="A17" s="29" t="s">
        <v>58</v>
      </c>
      <c r="B17" s="30"/>
      <c r="C17" s="30"/>
      <c r="D17" s="30"/>
      <c r="E17" s="30"/>
      <c r="F17" s="30"/>
      <c r="G17" s="30"/>
      <c r="H17" s="30"/>
    </row>
    <row r="18" spans="1:8" ht="24.75" customHeight="1">
      <c r="A18" s="41" t="s">
        <v>13</v>
      </c>
      <c r="B18" s="74"/>
      <c r="C18" s="37"/>
      <c r="D18" s="34"/>
      <c r="E18" s="34"/>
      <c r="F18" s="31"/>
      <c r="G18" s="35"/>
      <c r="H18" s="36"/>
    </row>
    <row r="19" spans="1:8" ht="24.75" customHeight="1">
      <c r="A19" s="41" t="s">
        <v>14</v>
      </c>
      <c r="B19" s="74"/>
      <c r="C19" s="37"/>
      <c r="D19" s="34"/>
      <c r="E19" s="34"/>
      <c r="F19" s="31"/>
      <c r="G19" s="35"/>
      <c r="H19" s="36"/>
    </row>
    <row r="20" spans="1:8" ht="24.75" customHeight="1">
      <c r="A20" s="41" t="s">
        <v>15</v>
      </c>
      <c r="B20" s="74"/>
      <c r="C20" s="37"/>
      <c r="D20" s="34"/>
      <c r="E20" s="34"/>
      <c r="F20" s="31"/>
      <c r="G20" s="35"/>
      <c r="H20" s="36"/>
    </row>
    <row r="21" spans="1:8" ht="24.75" customHeight="1">
      <c r="A21" s="41" t="s">
        <v>16</v>
      </c>
      <c r="B21" s="74"/>
      <c r="C21" s="37"/>
      <c r="D21" s="34"/>
      <c r="E21" s="34"/>
      <c r="F21" s="31"/>
      <c r="G21" s="35"/>
      <c r="H21" s="36"/>
    </row>
    <row r="22" spans="1:8" ht="24.75" customHeight="1">
      <c r="A22" s="41" t="s">
        <v>0</v>
      </c>
      <c r="B22" s="74"/>
      <c r="C22" s="37"/>
      <c r="D22" s="34"/>
      <c r="E22" s="34"/>
      <c r="F22" s="31"/>
      <c r="G22" s="35"/>
      <c r="H22" s="36"/>
    </row>
    <row r="23" spans="1:8" ht="24.75" customHeight="1">
      <c r="A23" s="41" t="s">
        <v>17</v>
      </c>
      <c r="B23" s="74"/>
      <c r="C23" s="37"/>
      <c r="D23" s="34"/>
      <c r="E23" s="34"/>
      <c r="F23" s="31"/>
      <c r="G23" s="35"/>
      <c r="H23" s="36"/>
    </row>
    <row r="24" spans="1:8" ht="24.75" customHeight="1">
      <c r="A24" s="41" t="s">
        <v>18</v>
      </c>
      <c r="B24" s="74"/>
      <c r="C24" s="37"/>
      <c r="D24" s="34"/>
      <c r="E24" s="34"/>
      <c r="F24" s="31"/>
      <c r="G24" s="35"/>
      <c r="H24" s="36"/>
    </row>
    <row r="25" spans="1:8" ht="24.75" customHeight="1">
      <c r="A25" s="41" t="s">
        <v>19</v>
      </c>
      <c r="B25" s="74"/>
      <c r="C25" s="37"/>
      <c r="D25" s="34"/>
      <c r="E25" s="34"/>
      <c r="F25" s="31"/>
      <c r="G25" s="35"/>
      <c r="H25" s="36"/>
    </row>
    <row r="26" spans="1:8" ht="24.75" customHeight="1">
      <c r="A26" s="41" t="s">
        <v>20</v>
      </c>
      <c r="B26" s="74"/>
      <c r="C26" s="37"/>
      <c r="D26" s="34"/>
      <c r="E26" s="34"/>
      <c r="F26" s="31"/>
      <c r="G26" s="35"/>
      <c r="H26" s="36"/>
    </row>
    <row r="27" spans="1:8" ht="24.75" customHeight="1">
      <c r="A27" s="41" t="s">
        <v>21</v>
      </c>
      <c r="B27" s="74"/>
      <c r="C27" s="37"/>
      <c r="D27" s="34"/>
      <c r="E27" s="34"/>
      <c r="F27" s="31"/>
      <c r="G27" s="35"/>
      <c r="H27" s="36"/>
    </row>
    <row r="28" spans="1:8" ht="24.75" customHeight="1">
      <c r="A28" s="41" t="s">
        <v>22</v>
      </c>
      <c r="B28" s="74"/>
      <c r="C28" s="37"/>
      <c r="D28" s="34"/>
      <c r="E28" s="34"/>
      <c r="F28" s="31"/>
      <c r="G28" s="35"/>
      <c r="H28" s="36"/>
    </row>
    <row r="29" spans="1:8" ht="24.75" customHeight="1">
      <c r="A29" s="41" t="s">
        <v>23</v>
      </c>
      <c r="B29" s="74"/>
      <c r="C29" s="37"/>
      <c r="D29" s="34"/>
      <c r="E29" s="34"/>
      <c r="F29" s="31"/>
      <c r="G29" s="35"/>
      <c r="H29" s="36"/>
    </row>
    <row r="30" spans="1:8" ht="15" customHeight="1">
      <c r="A30" s="46"/>
      <c r="B30" s="44"/>
      <c r="C30" s="44"/>
      <c r="D30" s="44"/>
      <c r="E30" s="44"/>
      <c r="F30" s="44"/>
      <c r="G30" s="44"/>
      <c r="H30" s="45"/>
    </row>
    <row r="31" spans="1:8" ht="30" customHeight="1">
      <c r="A31" s="63" t="s">
        <v>82</v>
      </c>
      <c r="B31" s="64"/>
      <c r="C31" s="64"/>
      <c r="D31" s="64"/>
      <c r="E31" s="64"/>
      <c r="F31" s="64"/>
      <c r="G31" s="64"/>
      <c r="H31" s="65"/>
    </row>
    <row r="32" spans="1:8" ht="24.75" customHeight="1">
      <c r="A32" s="63"/>
      <c r="B32" s="64"/>
      <c r="C32" s="64"/>
      <c r="D32" s="64"/>
      <c r="E32" s="64"/>
      <c r="F32" s="64"/>
      <c r="G32" s="64"/>
      <c r="H32" s="65"/>
    </row>
    <row r="33" spans="1:8" ht="24.75" customHeight="1">
      <c r="A33" s="66"/>
      <c r="B33" s="67"/>
      <c r="C33" s="67"/>
      <c r="D33" s="67"/>
      <c r="E33" s="67"/>
      <c r="F33" s="67"/>
      <c r="G33" s="67"/>
      <c r="H33" s="68"/>
    </row>
    <row r="34" spans="2:8" ht="18" customHeight="1">
      <c r="B34" s="26" t="s">
        <v>45</v>
      </c>
      <c r="H34" s="21"/>
    </row>
    <row r="35" spans="1:8" ht="18" customHeight="1">
      <c r="A35" s="25">
        <v>1</v>
      </c>
      <c r="B35" s="26" t="s">
        <v>55</v>
      </c>
      <c r="H35" s="6"/>
    </row>
    <row r="36" spans="1:8" ht="18" customHeight="1">
      <c r="A36" s="25">
        <v>2</v>
      </c>
      <c r="B36" s="26" t="s">
        <v>25</v>
      </c>
      <c r="H36" s="21"/>
    </row>
    <row r="37" spans="1:8" ht="18">
      <c r="A37" s="25">
        <v>3</v>
      </c>
      <c r="B37" s="26" t="s">
        <v>56</v>
      </c>
      <c r="H37" s="21"/>
    </row>
    <row r="38" spans="1:6" ht="18">
      <c r="A38" s="25">
        <v>4</v>
      </c>
      <c r="B38" s="26" t="s">
        <v>107</v>
      </c>
      <c r="F38" s="21"/>
    </row>
    <row r="39" spans="1:8" ht="18">
      <c r="A39" s="25">
        <v>5</v>
      </c>
      <c r="B39" s="26" t="s">
        <v>108</v>
      </c>
      <c r="H39" s="21"/>
    </row>
    <row r="40" spans="1:8" ht="18">
      <c r="A40" s="25">
        <v>6</v>
      </c>
      <c r="B40" s="32" t="s">
        <v>111</v>
      </c>
      <c r="H40" s="21"/>
    </row>
    <row r="41" spans="1:8" ht="18">
      <c r="A41" s="25">
        <v>7</v>
      </c>
      <c r="B41" s="32" t="s">
        <v>109</v>
      </c>
      <c r="H41" s="21"/>
    </row>
    <row r="42" ht="12.75">
      <c r="B42" s="32" t="s">
        <v>64</v>
      </c>
    </row>
    <row r="43" ht="12.75"/>
    <row r="44" ht="12.75"/>
    <row r="45" ht="12.75"/>
    <row r="46" ht="12.75"/>
    <row r="47" ht="12.75"/>
    <row r="48" ht="12.75"/>
    <row r="49" ht="12.75"/>
    <row r="50" ht="12.75"/>
    <row r="51" ht="12.75"/>
    <row r="52" ht="12.75"/>
    <row r="53" ht="12.75"/>
    <row r="54" ht="12.75"/>
    <row r="55" ht="12.75">
      <c r="H55" s="6"/>
    </row>
    <row r="56" ht="12.75">
      <c r="H56" s="6"/>
    </row>
    <row r="57" ht="12.75">
      <c r="H57" s="6"/>
    </row>
    <row r="58" ht="12.75">
      <c r="H58" s="6"/>
    </row>
    <row r="59" ht="12.75">
      <c r="H59" s="6"/>
    </row>
    <row r="60" ht="12.75">
      <c r="H60" s="6"/>
    </row>
    <row r="61" ht="12.75">
      <c r="H61" s="6"/>
    </row>
    <row r="62" ht="12.75">
      <c r="H62" s="6"/>
    </row>
    <row r="63" ht="12.75">
      <c r="H63" s="6"/>
    </row>
    <row r="64" ht="12.75">
      <c r="H64" s="6"/>
    </row>
    <row r="65" ht="12.75">
      <c r="H65" s="6"/>
    </row>
    <row r="66" ht="12.75">
      <c r="H66" s="6"/>
    </row>
    <row r="67" ht="12.75">
      <c r="H67" s="6"/>
    </row>
    <row r="68" ht="12.75">
      <c r="H68" s="6"/>
    </row>
    <row r="69" ht="12.75">
      <c r="H69" s="6"/>
    </row>
    <row r="70" ht="12.75" customHeight="1">
      <c r="H70" s="6"/>
    </row>
    <row r="71" ht="12.75">
      <c r="H71" s="6"/>
    </row>
    <row r="72" ht="12.75">
      <c r="H72" s="6"/>
    </row>
    <row r="73" ht="12.75">
      <c r="H73" s="6"/>
    </row>
    <row r="74" ht="12.75">
      <c r="H74" s="6"/>
    </row>
    <row r="75" ht="12.75">
      <c r="H75" s="6"/>
    </row>
    <row r="76" ht="12.75">
      <c r="H76" s="6"/>
    </row>
    <row r="77" ht="12.75">
      <c r="H77" s="6"/>
    </row>
    <row r="78" ht="12.75">
      <c r="H78" s="6"/>
    </row>
    <row r="79" ht="12.75">
      <c r="H79" s="6"/>
    </row>
    <row r="80" ht="12.75">
      <c r="H80" s="6"/>
    </row>
    <row r="81" ht="12.75">
      <c r="H81" s="6"/>
    </row>
    <row r="82" ht="12.75">
      <c r="H82" s="6"/>
    </row>
    <row r="83" ht="12.75">
      <c r="H83" s="6"/>
    </row>
    <row r="84" ht="12.75">
      <c r="H84" s="6"/>
    </row>
    <row r="85" ht="12.75">
      <c r="H85" s="6"/>
    </row>
    <row r="86" ht="12.75">
      <c r="H86" s="6"/>
    </row>
    <row r="87" ht="12.75">
      <c r="H87" s="6"/>
    </row>
    <row r="88" ht="12.75">
      <c r="H88" s="6"/>
    </row>
    <row r="89" ht="12.75">
      <c r="H89" s="6"/>
    </row>
    <row r="90" ht="12.75">
      <c r="H90" s="6"/>
    </row>
    <row r="91" ht="12.75">
      <c r="H91" s="6"/>
    </row>
    <row r="92" ht="12.75">
      <c r="H92" s="6"/>
    </row>
    <row r="93" ht="12.75">
      <c r="H93" s="6"/>
    </row>
    <row r="94" ht="12.75" customHeight="1">
      <c r="H94" s="6"/>
    </row>
    <row r="95" ht="12.75">
      <c r="H95" s="6"/>
    </row>
    <row r="96" ht="12.75">
      <c r="H96" s="6"/>
    </row>
    <row r="97" ht="12.75">
      <c r="H97" s="6"/>
    </row>
    <row r="98" ht="12.75">
      <c r="H98" s="6"/>
    </row>
    <row r="99" ht="12.75">
      <c r="H99" s="6"/>
    </row>
    <row r="100" ht="12.75">
      <c r="H100" s="6"/>
    </row>
    <row r="101" ht="12.75">
      <c r="H101" s="6"/>
    </row>
    <row r="102" ht="12.75">
      <c r="H102" s="6"/>
    </row>
    <row r="103" ht="12.75">
      <c r="H103" s="6"/>
    </row>
    <row r="104" ht="12.75">
      <c r="H104" s="6"/>
    </row>
    <row r="105" ht="12.75">
      <c r="H105" s="6"/>
    </row>
    <row r="106" ht="12.75">
      <c r="H106" s="6"/>
    </row>
    <row r="107" ht="12.75">
      <c r="H107" s="6"/>
    </row>
    <row r="108" ht="12.75">
      <c r="H108" s="6"/>
    </row>
    <row r="109" ht="12.75">
      <c r="H109" s="6"/>
    </row>
    <row r="110" ht="12.75">
      <c r="H110" s="6"/>
    </row>
    <row r="111" ht="12.75">
      <c r="H111" s="6"/>
    </row>
    <row r="112" ht="12.75">
      <c r="H112" s="6"/>
    </row>
    <row r="113" ht="12.75">
      <c r="H113" s="6"/>
    </row>
    <row r="114" ht="12.75">
      <c r="H114" s="6"/>
    </row>
    <row r="115" ht="12.75">
      <c r="H115" s="6"/>
    </row>
    <row r="116" ht="12.75">
      <c r="H116" s="6"/>
    </row>
    <row r="117" ht="12.75">
      <c r="H117" s="6"/>
    </row>
    <row r="118" ht="12.75">
      <c r="H118" s="6"/>
    </row>
    <row r="119" ht="12.75" customHeight="1">
      <c r="H119" s="6"/>
    </row>
    <row r="120" ht="12.75">
      <c r="H120" s="6"/>
    </row>
    <row r="121" ht="12.75">
      <c r="H121" s="6"/>
    </row>
    <row r="122" ht="12.75">
      <c r="H122" s="6"/>
    </row>
    <row r="123" ht="12.75">
      <c r="H123" s="6"/>
    </row>
    <row r="124" ht="12.75">
      <c r="H124" s="6"/>
    </row>
    <row r="125" ht="12.75">
      <c r="H125" s="6"/>
    </row>
    <row r="126" ht="12.75">
      <c r="H126" s="6"/>
    </row>
    <row r="127" spans="8:17" ht="12.75">
      <c r="H127" s="6"/>
      <c r="M127" s="5"/>
      <c r="Q127" s="5"/>
    </row>
    <row r="128" spans="8:17" ht="12.75">
      <c r="H128" s="6"/>
      <c r="M128" s="5"/>
      <c r="Q128" s="5"/>
    </row>
    <row r="129" spans="8:17" ht="12.75">
      <c r="H129" s="6"/>
      <c r="M129" s="5"/>
      <c r="Q129" s="5"/>
    </row>
    <row r="130" spans="8:17" ht="12.75">
      <c r="H130" s="6"/>
      <c r="M130" s="5"/>
      <c r="Q130" s="5"/>
    </row>
    <row r="131" spans="8:17" ht="12.75">
      <c r="H131" s="6"/>
      <c r="M131" s="5"/>
      <c r="Q131" s="5"/>
    </row>
    <row r="132" spans="8:17" ht="12.75">
      <c r="H132" s="6"/>
      <c r="M132" s="5"/>
      <c r="Q132" s="5"/>
    </row>
    <row r="133" spans="8:17" ht="12.75">
      <c r="H133" s="6"/>
      <c r="M133" s="5"/>
      <c r="Q133" s="5"/>
    </row>
    <row r="134" spans="8:17" ht="12.75">
      <c r="H134" s="6"/>
      <c r="M134" s="5"/>
      <c r="Q134" s="5"/>
    </row>
    <row r="135" spans="8:17" ht="12.75">
      <c r="H135" s="6"/>
      <c r="M135" s="5"/>
      <c r="Q135" s="5"/>
    </row>
    <row r="136" spans="8:17" ht="12.75">
      <c r="H136" s="6"/>
      <c r="M136" s="5"/>
      <c r="Q136" s="5"/>
    </row>
    <row r="137" spans="8:17" ht="12.75">
      <c r="H137" s="6"/>
      <c r="M137" s="5"/>
      <c r="Q137" s="5"/>
    </row>
    <row r="138" spans="8:17" ht="12.75">
      <c r="H138" s="6"/>
      <c r="M138" s="5"/>
      <c r="Q138" s="5"/>
    </row>
    <row r="139" spans="8:17" ht="12.75">
      <c r="H139" s="6"/>
      <c r="M139" s="5"/>
      <c r="Q139" s="5"/>
    </row>
    <row r="140" spans="8:17" ht="12.75">
      <c r="H140" s="6"/>
      <c r="M140" s="5"/>
      <c r="Q140" s="5"/>
    </row>
    <row r="141" spans="8:17" ht="12.75">
      <c r="H141" s="6"/>
      <c r="M141" s="5"/>
      <c r="Q141" s="5"/>
    </row>
    <row r="142" spans="8:17" ht="12.75">
      <c r="H142" s="6"/>
      <c r="M142" s="5"/>
      <c r="Q142" s="5"/>
    </row>
    <row r="143" spans="8:17" ht="12.75" customHeight="1">
      <c r="H143" s="6"/>
      <c r="M143" s="5"/>
      <c r="Q143" s="5"/>
    </row>
    <row r="144" spans="8:17" ht="12.75">
      <c r="H144" s="6"/>
      <c r="M144" s="5"/>
      <c r="Q144" s="5"/>
    </row>
    <row r="145" spans="8:17" ht="12.75">
      <c r="H145" s="6"/>
      <c r="M145" s="5"/>
      <c r="Q145" s="5"/>
    </row>
    <row r="146" spans="8:17" ht="12.75">
      <c r="H146" s="6"/>
      <c r="M146" s="5"/>
      <c r="Q146" s="5"/>
    </row>
    <row r="147" spans="8:17" ht="12.75">
      <c r="H147" s="6"/>
      <c r="M147" s="5"/>
      <c r="Q147" s="5"/>
    </row>
    <row r="148" spans="8:17" ht="12.75">
      <c r="H148" s="6"/>
      <c r="M148" s="5"/>
      <c r="Q148" s="5"/>
    </row>
    <row r="149" spans="8:17" ht="12.75">
      <c r="H149" s="6"/>
      <c r="M149" s="5"/>
      <c r="Q149" s="5"/>
    </row>
    <row r="150" spans="8:17" ht="12.75">
      <c r="H150" s="6"/>
      <c r="M150" s="5"/>
      <c r="Q150" s="5"/>
    </row>
    <row r="151" spans="8:17" ht="12.75">
      <c r="H151" s="6"/>
      <c r="M151" s="5"/>
      <c r="Q151" s="5"/>
    </row>
    <row r="152" spans="8:17" ht="12.75">
      <c r="H152" s="6"/>
      <c r="M152" s="5"/>
      <c r="Q152" s="5"/>
    </row>
    <row r="153" spans="8:17" ht="12.75">
      <c r="H153" s="6"/>
      <c r="M153" s="5"/>
      <c r="Q153" s="5"/>
    </row>
    <row r="154" spans="8:17" ht="12.75">
      <c r="H154" s="6"/>
      <c r="M154" s="5"/>
      <c r="Q154" s="5"/>
    </row>
    <row r="155" spans="8:17" ht="12.75">
      <c r="H155" s="6"/>
      <c r="M155" s="5"/>
      <c r="Q155" s="5"/>
    </row>
    <row r="156" spans="8:17" ht="12.75">
      <c r="H156" s="6"/>
      <c r="M156" s="5"/>
      <c r="Q156" s="5"/>
    </row>
    <row r="157" spans="8:17" ht="12.75">
      <c r="H157" s="6"/>
      <c r="M157" s="5"/>
      <c r="Q157" s="5"/>
    </row>
    <row r="158" spans="8:17" ht="12.75">
      <c r="H158" s="6"/>
      <c r="M158" s="5"/>
      <c r="Q158" s="5"/>
    </row>
    <row r="159" spans="8:17" ht="12.75">
      <c r="H159" s="6"/>
      <c r="M159" s="5"/>
      <c r="Q159" s="5"/>
    </row>
    <row r="160" spans="8:17" ht="12.75">
      <c r="H160" s="6"/>
      <c r="M160" s="5"/>
      <c r="Q160" s="5"/>
    </row>
    <row r="161" spans="8:17" ht="12.75">
      <c r="H161" s="6"/>
      <c r="M161" s="5"/>
      <c r="Q161" s="5"/>
    </row>
    <row r="162" spans="8:17" ht="12.75">
      <c r="H162" s="6"/>
      <c r="M162" s="5"/>
      <c r="Q162" s="5"/>
    </row>
    <row r="163" spans="8:17" ht="12.75">
      <c r="H163" s="6"/>
      <c r="M163" s="5"/>
      <c r="Q163" s="5"/>
    </row>
    <row r="164" spans="8:17" ht="12.75">
      <c r="H164" s="6"/>
      <c r="M164" s="5"/>
      <c r="Q164" s="5"/>
    </row>
    <row r="165" spans="8:17" ht="12.75">
      <c r="H165" s="6"/>
      <c r="M165" s="5"/>
      <c r="Q165" s="5"/>
    </row>
    <row r="166" spans="8:17" ht="12.75">
      <c r="H166" s="6"/>
      <c r="M166" s="5"/>
      <c r="Q166" s="5"/>
    </row>
    <row r="167" spans="8:17" ht="12.75" customHeight="1">
      <c r="H167" s="6"/>
      <c r="M167" s="5"/>
      <c r="Q167" s="5"/>
    </row>
    <row r="168" spans="8:17" ht="12.75">
      <c r="H168" s="6"/>
      <c r="M168" s="5"/>
      <c r="Q168" s="5"/>
    </row>
    <row r="169" spans="8:17" ht="12.75">
      <c r="H169" s="6"/>
      <c r="M169" s="5"/>
      <c r="Q169" s="5"/>
    </row>
    <row r="170" spans="8:17" ht="12.75">
      <c r="H170" s="6"/>
      <c r="M170" s="5"/>
      <c r="Q170" s="5"/>
    </row>
    <row r="171" spans="8:17" ht="12.75">
      <c r="H171" s="6"/>
      <c r="M171" s="5"/>
      <c r="Q171" s="5"/>
    </row>
    <row r="172" spans="8:17" ht="12.75">
      <c r="H172" s="6"/>
      <c r="M172" s="5"/>
      <c r="Q172" s="5"/>
    </row>
    <row r="173" spans="8:17" ht="12.75">
      <c r="H173" s="6"/>
      <c r="M173" s="5"/>
      <c r="Q173" s="5"/>
    </row>
    <row r="174" spans="8:17" ht="12.75">
      <c r="H174" s="6"/>
      <c r="M174" s="5"/>
      <c r="Q174" s="5"/>
    </row>
    <row r="175" spans="8:17" ht="12.75">
      <c r="H175" s="6"/>
      <c r="M175" s="5"/>
      <c r="Q175" s="5"/>
    </row>
    <row r="176" spans="8:17" ht="12.75">
      <c r="H176" s="6"/>
      <c r="M176" s="5"/>
      <c r="Q176" s="5"/>
    </row>
    <row r="177" spans="8:17" ht="12.75">
      <c r="H177" s="6"/>
      <c r="M177" s="5"/>
      <c r="Q177" s="5"/>
    </row>
    <row r="178" spans="8:17" ht="12.75">
      <c r="H178" s="6"/>
      <c r="M178" s="5"/>
      <c r="Q178" s="5"/>
    </row>
    <row r="179" spans="8:17" ht="12.75">
      <c r="H179" s="6"/>
      <c r="M179" s="5"/>
      <c r="Q179" s="5"/>
    </row>
    <row r="180" spans="8:17" ht="12.75">
      <c r="H180" s="6"/>
      <c r="M180" s="5"/>
      <c r="Q180" s="5"/>
    </row>
    <row r="181" spans="8:17" ht="12.75">
      <c r="H181" s="6"/>
      <c r="M181" s="5"/>
      <c r="Q181" s="5"/>
    </row>
    <row r="182" spans="8:17" ht="12.75">
      <c r="H182" s="6"/>
      <c r="M182" s="5"/>
      <c r="Q182" s="5"/>
    </row>
    <row r="183" spans="8:17" ht="12.75">
      <c r="H183" s="6"/>
      <c r="M183" s="5"/>
      <c r="Q183" s="5"/>
    </row>
    <row r="184" spans="8:17" ht="12.75">
      <c r="H184" s="6"/>
      <c r="M184" s="5"/>
      <c r="Q184" s="5"/>
    </row>
    <row r="185" spans="8:17" ht="12.75">
      <c r="H185" s="6"/>
      <c r="M185" s="5"/>
      <c r="Q185" s="5"/>
    </row>
    <row r="186" spans="8:17" ht="12.75">
      <c r="H186" s="6"/>
      <c r="M186" s="5"/>
      <c r="Q186" s="5"/>
    </row>
    <row r="187" spans="8:17" ht="12.75">
      <c r="H187" s="6"/>
      <c r="M187" s="5"/>
      <c r="Q187" s="5"/>
    </row>
    <row r="188" spans="8:17" ht="12.75">
      <c r="H188" s="6"/>
      <c r="M188" s="5"/>
      <c r="Q188" s="5"/>
    </row>
    <row r="189" spans="8:17" ht="12.75">
      <c r="H189" s="6"/>
      <c r="M189" s="5"/>
      <c r="Q189" s="5"/>
    </row>
    <row r="190" spans="8:17" ht="12.75">
      <c r="H190" s="6"/>
      <c r="M190" s="5"/>
      <c r="Q190" s="5"/>
    </row>
    <row r="191" spans="8:17" ht="12.75" customHeight="1">
      <c r="H191" s="6"/>
      <c r="M191" s="5"/>
      <c r="Q191" s="5"/>
    </row>
    <row r="192" spans="8:17" ht="12.75">
      <c r="H192" s="6"/>
      <c r="M192" s="5"/>
      <c r="Q192" s="5"/>
    </row>
    <row r="193" spans="8:17" ht="12.75">
      <c r="H193" s="6"/>
      <c r="M193" s="5"/>
      <c r="Q193" s="5"/>
    </row>
    <row r="194" spans="8:17" ht="12.75">
      <c r="H194" s="6"/>
      <c r="M194" s="5"/>
      <c r="Q194" s="5"/>
    </row>
    <row r="195" spans="8:17" ht="12.75">
      <c r="H195" s="6"/>
      <c r="M195" s="5"/>
      <c r="Q195" s="5"/>
    </row>
    <row r="196" spans="8:17" ht="12.75">
      <c r="H196" s="6"/>
      <c r="M196" s="5"/>
      <c r="Q196" s="5"/>
    </row>
    <row r="197" spans="8:17" ht="12.75">
      <c r="H197" s="6"/>
      <c r="M197" s="5"/>
      <c r="Q197" s="5"/>
    </row>
    <row r="198" spans="8:17" ht="12.75">
      <c r="H198" s="6"/>
      <c r="M198" s="5"/>
      <c r="Q198" s="5"/>
    </row>
    <row r="199" spans="8:17" ht="12.75">
      <c r="H199" s="6"/>
      <c r="M199" s="5"/>
      <c r="Q199" s="5"/>
    </row>
    <row r="200" spans="8:17" ht="12.75">
      <c r="H200" s="6"/>
      <c r="M200" s="5"/>
      <c r="Q200" s="5"/>
    </row>
    <row r="201" spans="8:17" ht="12.75">
      <c r="H201" s="6"/>
      <c r="M201" s="5"/>
      <c r="Q201" s="5"/>
    </row>
    <row r="202" spans="8:17" ht="12.75">
      <c r="H202" s="6"/>
      <c r="M202" s="5"/>
      <c r="Q202" s="5"/>
    </row>
    <row r="203" spans="8:17" ht="12.75">
      <c r="H203" s="6"/>
      <c r="M203" s="5"/>
      <c r="Q203" s="5"/>
    </row>
    <row r="204" spans="8:17" ht="12.75">
      <c r="H204" s="6"/>
      <c r="M204" s="5"/>
      <c r="Q204" s="5"/>
    </row>
    <row r="205" spans="8:17" ht="12.75">
      <c r="H205" s="6"/>
      <c r="M205" s="5"/>
      <c r="Q205" s="5"/>
    </row>
    <row r="206" spans="8:17" ht="12.75">
      <c r="H206" s="6"/>
      <c r="M206" s="5"/>
      <c r="Q206" s="5"/>
    </row>
    <row r="207" spans="8:17" ht="12.75">
      <c r="H207" s="6"/>
      <c r="M207" s="5"/>
      <c r="Q207" s="5"/>
    </row>
    <row r="208" spans="8:17" ht="12.75">
      <c r="H208" s="6"/>
      <c r="M208" s="5"/>
      <c r="Q208" s="5"/>
    </row>
    <row r="209" spans="8:17" ht="12.75">
      <c r="H209" s="6"/>
      <c r="M209" s="5"/>
      <c r="Q209" s="5"/>
    </row>
    <row r="210" spans="8:17" ht="12.75">
      <c r="H210" s="6"/>
      <c r="M210" s="5"/>
      <c r="Q210" s="5"/>
    </row>
    <row r="211" spans="8:17" ht="12.75">
      <c r="H211" s="6"/>
      <c r="M211" s="5"/>
      <c r="Q211" s="5"/>
    </row>
    <row r="212" spans="8:17" ht="12.75">
      <c r="H212" s="6"/>
      <c r="M212" s="5"/>
      <c r="Q212" s="5"/>
    </row>
    <row r="213" spans="8:17" ht="12.75">
      <c r="H213" s="6"/>
      <c r="M213" s="5"/>
      <c r="Q213" s="5"/>
    </row>
    <row r="214" spans="8:17" ht="12.75">
      <c r="H214" s="6"/>
      <c r="M214" s="5"/>
      <c r="Q214" s="5"/>
    </row>
    <row r="215" spans="8:17" ht="12.75">
      <c r="H215" s="6"/>
      <c r="M215" s="5"/>
      <c r="Q215" s="5"/>
    </row>
    <row r="216" spans="8:17" ht="12.75">
      <c r="H216" s="6"/>
      <c r="M216" s="5"/>
      <c r="Q216" s="5"/>
    </row>
    <row r="217" spans="8:17" ht="12.75">
      <c r="H217" s="6"/>
      <c r="M217" s="5"/>
      <c r="Q217" s="5"/>
    </row>
    <row r="218" spans="8:17" ht="12.75">
      <c r="H218" s="6"/>
      <c r="M218" s="5"/>
      <c r="Q218" s="5"/>
    </row>
    <row r="219" spans="8:17" ht="12.75">
      <c r="H219" s="6"/>
      <c r="M219" s="5"/>
      <c r="Q219" s="5"/>
    </row>
    <row r="220" spans="8:17" ht="12.75">
      <c r="H220" s="6"/>
      <c r="M220" s="5"/>
      <c r="Q220" s="5"/>
    </row>
    <row r="221" spans="8:17" ht="12.75">
      <c r="H221" s="6"/>
      <c r="M221" s="5"/>
      <c r="Q221" s="5"/>
    </row>
    <row r="222" spans="8:17" ht="12.75">
      <c r="H222" s="6"/>
      <c r="M222" s="5"/>
      <c r="Q222" s="5"/>
    </row>
    <row r="223" spans="8:17" ht="12.75">
      <c r="H223" s="6"/>
      <c r="M223" s="5"/>
      <c r="Q223" s="5"/>
    </row>
    <row r="224" spans="8:17" ht="12.75">
      <c r="H224" s="6"/>
      <c r="M224" s="5"/>
      <c r="Q224" s="5"/>
    </row>
    <row r="225" spans="8:17" ht="12.75">
      <c r="H225" s="6"/>
      <c r="M225" s="5"/>
      <c r="Q225" s="5"/>
    </row>
    <row r="226" spans="8:17" ht="12.75">
      <c r="H226" s="6"/>
      <c r="M226" s="5"/>
      <c r="Q226" s="5"/>
    </row>
    <row r="227" spans="8:17" ht="12.75">
      <c r="H227" s="6"/>
      <c r="M227" s="5"/>
      <c r="Q227" s="5"/>
    </row>
    <row r="228" spans="8:17" ht="12.75">
      <c r="H228" s="6"/>
      <c r="M228" s="5"/>
      <c r="Q228" s="5"/>
    </row>
    <row r="229" spans="8:17" ht="12.75">
      <c r="H229" s="6"/>
      <c r="M229" s="5"/>
      <c r="Q229" s="5"/>
    </row>
    <row r="230" spans="8:17" ht="12.75">
      <c r="H230" s="6"/>
      <c r="M230" s="5"/>
      <c r="Q230" s="5"/>
    </row>
    <row r="231" spans="8:17" ht="12.75">
      <c r="H231" s="6"/>
      <c r="M231" s="5"/>
      <c r="Q231" s="5"/>
    </row>
    <row r="232" spans="8:17" ht="12.75">
      <c r="H232" s="6"/>
      <c r="M232" s="5"/>
      <c r="Q232" s="5"/>
    </row>
    <row r="233" spans="8:17" ht="12.75">
      <c r="H233" s="6"/>
      <c r="M233" s="5"/>
      <c r="Q233" s="5"/>
    </row>
    <row r="234" spans="8:17" ht="12.75">
      <c r="H234" s="6"/>
      <c r="M234" s="5"/>
      <c r="Q234" s="5"/>
    </row>
    <row r="235" spans="8:17" ht="12.75">
      <c r="H235" s="6"/>
      <c r="M235" s="5"/>
      <c r="Q235" s="5"/>
    </row>
    <row r="236" spans="8:17" ht="12.75">
      <c r="H236" s="6"/>
      <c r="M236" s="5"/>
      <c r="Q236" s="5"/>
    </row>
    <row r="237" spans="8:17" ht="12.75">
      <c r="H237" s="6"/>
      <c r="M237" s="5"/>
      <c r="Q237" s="5"/>
    </row>
    <row r="238" spans="8:17" ht="12.75">
      <c r="H238" s="6"/>
      <c r="M238" s="5"/>
      <c r="Q238" s="5"/>
    </row>
    <row r="239" spans="8:17" ht="12.75">
      <c r="H239" s="6"/>
      <c r="M239" s="5"/>
      <c r="Q239" s="5"/>
    </row>
    <row r="240" spans="8:17" ht="12.75">
      <c r="H240" s="6"/>
      <c r="M240" s="5"/>
      <c r="Q240" s="5"/>
    </row>
    <row r="241" spans="8:17" ht="12.75">
      <c r="H241" s="6"/>
      <c r="M241" s="5"/>
      <c r="Q241" s="5"/>
    </row>
    <row r="242" spans="8:17" ht="12.75">
      <c r="H242" s="6"/>
      <c r="M242" s="5"/>
      <c r="Q242" s="5"/>
    </row>
    <row r="243" spans="8:17" ht="12.75">
      <c r="H243" s="6"/>
      <c r="M243" s="5"/>
      <c r="Q243" s="5"/>
    </row>
    <row r="244" spans="8:17" ht="12.75">
      <c r="H244" s="6"/>
      <c r="M244" s="5"/>
      <c r="Q244" s="5"/>
    </row>
    <row r="245" spans="8:17" ht="12.75">
      <c r="H245" s="6"/>
      <c r="M245" s="5"/>
      <c r="Q245" s="5"/>
    </row>
    <row r="246" spans="8:17" ht="12.75">
      <c r="H246" s="6"/>
      <c r="M246" s="5"/>
      <c r="Q246" s="5"/>
    </row>
    <row r="247" spans="8:17" ht="12.75">
      <c r="H247" s="6"/>
      <c r="M247" s="5"/>
      <c r="Q247" s="5"/>
    </row>
    <row r="248" spans="8:17" ht="12.75">
      <c r="H248" s="6"/>
      <c r="M248" s="5"/>
      <c r="Q248" s="5"/>
    </row>
    <row r="249" spans="8:17" ht="12.75">
      <c r="H249" s="6"/>
      <c r="M249" s="5"/>
      <c r="Q249" s="5"/>
    </row>
    <row r="250" spans="8:17" ht="12.75">
      <c r="H250" s="6"/>
      <c r="M250" s="5"/>
      <c r="Q250" s="5"/>
    </row>
    <row r="251" spans="8:17" ht="12.75">
      <c r="H251" s="6"/>
      <c r="M251" s="5"/>
      <c r="Q251" s="5"/>
    </row>
    <row r="252" spans="8:17" ht="12.75">
      <c r="H252" s="6"/>
      <c r="M252" s="5"/>
      <c r="Q252" s="5"/>
    </row>
    <row r="253" spans="8:17" ht="12.75">
      <c r="H253" s="6"/>
      <c r="M253" s="5"/>
      <c r="Q253" s="5"/>
    </row>
    <row r="254" spans="8:17" ht="12.75">
      <c r="H254" s="6"/>
      <c r="M254" s="5"/>
      <c r="Q254" s="5"/>
    </row>
    <row r="255" spans="8:17" ht="12.75">
      <c r="H255" s="6"/>
      <c r="M255" s="5"/>
      <c r="Q255" s="5"/>
    </row>
    <row r="256" spans="8:17" ht="12.75">
      <c r="H256" s="6"/>
      <c r="M256" s="5"/>
      <c r="Q256" s="5"/>
    </row>
    <row r="257" spans="8:17" ht="12.75">
      <c r="H257" s="6"/>
      <c r="M257" s="5"/>
      <c r="Q257" s="5"/>
    </row>
    <row r="258" spans="8:17" ht="12.75">
      <c r="H258" s="6"/>
      <c r="M258" s="5"/>
      <c r="Q258" s="5"/>
    </row>
    <row r="259" spans="8:17" ht="12.75">
      <c r="H259" s="6"/>
      <c r="M259" s="5"/>
      <c r="Q259" s="5"/>
    </row>
    <row r="260" spans="8:17" ht="12.75">
      <c r="H260" s="6"/>
      <c r="M260" s="5"/>
      <c r="Q260" s="5"/>
    </row>
    <row r="261" spans="8:17" ht="12.75">
      <c r="H261" s="6"/>
      <c r="M261" s="5"/>
      <c r="Q261" s="5"/>
    </row>
    <row r="262" spans="8:17" ht="12.75">
      <c r="H262" s="6"/>
      <c r="M262" s="5"/>
      <c r="Q262" s="5"/>
    </row>
    <row r="263" spans="8:17" ht="12.75">
      <c r="H263" s="6"/>
      <c r="M263" s="5"/>
      <c r="Q263" s="5"/>
    </row>
    <row r="264" spans="8:17" ht="12.75">
      <c r="H264" s="6"/>
      <c r="M264" s="5"/>
      <c r="Q264" s="5"/>
    </row>
    <row r="265" spans="8:17" ht="12.75">
      <c r="H265" s="6"/>
      <c r="M265" s="5"/>
      <c r="Q265" s="5"/>
    </row>
    <row r="266" spans="8:17" ht="12.75">
      <c r="H266" s="6"/>
      <c r="M266" s="5"/>
      <c r="Q266" s="5"/>
    </row>
    <row r="267" spans="8:17" ht="12.75">
      <c r="H267" s="6"/>
      <c r="M267" s="5"/>
      <c r="Q267" s="5"/>
    </row>
    <row r="268" spans="8:17" ht="12.75">
      <c r="H268" s="6"/>
      <c r="M268" s="5"/>
      <c r="Q268" s="5"/>
    </row>
    <row r="269" spans="8:17" ht="12.75">
      <c r="H269" s="6"/>
      <c r="M269" s="5"/>
      <c r="Q269" s="5"/>
    </row>
    <row r="270" spans="8:17" ht="12.75">
      <c r="H270" s="6"/>
      <c r="M270" s="5"/>
      <c r="Q270" s="5"/>
    </row>
    <row r="271" spans="8:17" ht="12.75">
      <c r="H271" s="6"/>
      <c r="M271" s="5"/>
      <c r="Q271" s="5"/>
    </row>
    <row r="272" spans="8:17" ht="12.75">
      <c r="H272" s="6"/>
      <c r="M272" s="5"/>
      <c r="Q272" s="5"/>
    </row>
    <row r="273" spans="8:17" ht="12.75">
      <c r="H273" s="6"/>
      <c r="M273" s="5"/>
      <c r="Q273" s="5"/>
    </row>
    <row r="274" spans="8:17" ht="12.75">
      <c r="H274" s="6"/>
      <c r="M274" s="5"/>
      <c r="Q274" s="5"/>
    </row>
    <row r="275" spans="8:17" ht="12.75">
      <c r="H275" s="6"/>
      <c r="M275" s="5"/>
      <c r="Q275" s="5"/>
    </row>
    <row r="276" spans="8:17" ht="12.75">
      <c r="H276" s="6"/>
      <c r="M276" s="5"/>
      <c r="Q276" s="5"/>
    </row>
    <row r="277" spans="8:17" ht="12.75">
      <c r="H277" s="6"/>
      <c r="M277" s="5"/>
      <c r="Q277" s="5"/>
    </row>
    <row r="278" spans="8:17" ht="12.75">
      <c r="H278" s="6"/>
      <c r="M278" s="5"/>
      <c r="Q278" s="5"/>
    </row>
    <row r="279" spans="8:17" ht="12.75">
      <c r="H279" s="6"/>
      <c r="M279" s="5"/>
      <c r="Q279" s="5"/>
    </row>
    <row r="280" spans="8:17" ht="12.75">
      <c r="H280" s="6"/>
      <c r="M280" s="5"/>
      <c r="Q280" s="5"/>
    </row>
    <row r="281" spans="8:17" ht="12.75">
      <c r="H281" s="6"/>
      <c r="M281" s="5"/>
      <c r="Q281" s="5"/>
    </row>
    <row r="282" spans="8:17" ht="12.75">
      <c r="H282" s="6"/>
      <c r="M282" s="5"/>
      <c r="Q282" s="5"/>
    </row>
    <row r="283" spans="8:17" ht="12.75">
      <c r="H283" s="6"/>
      <c r="M283" s="5"/>
      <c r="Q283" s="5"/>
    </row>
    <row r="284" spans="8:17" ht="12.75">
      <c r="H284" s="6"/>
      <c r="M284" s="5"/>
      <c r="Q284" s="5"/>
    </row>
    <row r="285" spans="8:17" ht="12.75">
      <c r="H285" s="6"/>
      <c r="M285" s="5"/>
      <c r="Q285" s="5"/>
    </row>
    <row r="286" spans="8:17" ht="12.75">
      <c r="H286" s="6"/>
      <c r="M286" s="5"/>
      <c r="Q286" s="5"/>
    </row>
    <row r="287" spans="8:17" ht="12.75">
      <c r="H287" s="6"/>
      <c r="M287" s="5"/>
      <c r="Q287" s="5"/>
    </row>
    <row r="288" spans="8:17" ht="12.75">
      <c r="H288" s="6"/>
      <c r="M288" s="5"/>
      <c r="Q288" s="5"/>
    </row>
    <row r="289" spans="8:17" ht="12.75">
      <c r="H289" s="6"/>
      <c r="M289" s="5"/>
      <c r="Q289" s="5"/>
    </row>
    <row r="290" spans="8:17" ht="12.75">
      <c r="H290" s="6"/>
      <c r="M290" s="5"/>
      <c r="Q290" s="5"/>
    </row>
    <row r="291" spans="8:17" ht="12.75">
      <c r="H291" s="6"/>
      <c r="M291" s="5"/>
      <c r="Q291" s="5"/>
    </row>
    <row r="292" spans="8:17" ht="12.75">
      <c r="H292" s="6"/>
      <c r="M292" s="5"/>
      <c r="Q292" s="5"/>
    </row>
    <row r="293" spans="8:17" ht="12.75">
      <c r="H293" s="6"/>
      <c r="M293" s="5"/>
      <c r="Q293" s="5"/>
    </row>
    <row r="294" spans="8:17" ht="12.75">
      <c r="H294" s="6"/>
      <c r="M294" s="5"/>
      <c r="Q294" s="5"/>
    </row>
    <row r="295" spans="8:17" ht="12.75">
      <c r="H295" s="6"/>
      <c r="M295" s="5"/>
      <c r="Q295" s="5"/>
    </row>
    <row r="296" spans="8:17" ht="12.75">
      <c r="H296" s="6"/>
      <c r="M296" s="5"/>
      <c r="Q296" s="5"/>
    </row>
    <row r="297" spans="8:17" ht="12.75">
      <c r="H297" s="6"/>
      <c r="M297" s="5"/>
      <c r="Q297" s="5"/>
    </row>
    <row r="298" spans="8:17" ht="12.75">
      <c r="H298" s="6"/>
      <c r="M298" s="5"/>
      <c r="Q298" s="5"/>
    </row>
    <row r="299" spans="8:17" ht="12.75">
      <c r="H299" s="6"/>
      <c r="M299" s="5"/>
      <c r="Q299" s="5"/>
    </row>
    <row r="300" spans="8:17" ht="12.75">
      <c r="H300" s="6"/>
      <c r="M300" s="5"/>
      <c r="Q300" s="5"/>
    </row>
    <row r="301" spans="8:17" ht="12.75">
      <c r="H301" s="6"/>
      <c r="M301" s="5"/>
      <c r="Q301" s="5"/>
    </row>
    <row r="302" spans="8:17" ht="12.75">
      <c r="H302" s="6"/>
      <c r="M302" s="5"/>
      <c r="Q302" s="5"/>
    </row>
    <row r="303" spans="8:17" ht="12.75">
      <c r="H303" s="6"/>
      <c r="M303" s="5"/>
      <c r="Q303" s="5"/>
    </row>
    <row r="304" spans="8:17" ht="12.75">
      <c r="H304" s="6"/>
      <c r="M304" s="5"/>
      <c r="Q304" s="5"/>
    </row>
    <row r="305" spans="8:17" ht="12.75">
      <c r="H305" s="6"/>
      <c r="M305" s="5"/>
      <c r="Q305" s="5"/>
    </row>
    <row r="306" spans="8:17" ht="12.75">
      <c r="H306" s="6"/>
      <c r="M306" s="5"/>
      <c r="Q306" s="5"/>
    </row>
    <row r="307" spans="8:17" ht="12.75">
      <c r="H307" s="6"/>
      <c r="M307" s="5"/>
      <c r="Q307" s="5"/>
    </row>
    <row r="308" spans="8:17" ht="12.75">
      <c r="H308" s="6"/>
      <c r="M308" s="5"/>
      <c r="Q308" s="5"/>
    </row>
    <row r="309" spans="8:17" ht="12.75">
      <c r="H309" s="6"/>
      <c r="M309" s="5"/>
      <c r="Q309" s="5"/>
    </row>
    <row r="310" spans="8:17" ht="12.75">
      <c r="H310" s="6"/>
      <c r="M310" s="5"/>
      <c r="Q310" s="5"/>
    </row>
    <row r="311" spans="8:17" ht="12.75">
      <c r="H311" s="6"/>
      <c r="M311" s="5"/>
      <c r="Q311" s="5"/>
    </row>
    <row r="312" spans="8:17" ht="12.75">
      <c r="H312" s="6"/>
      <c r="M312" s="5"/>
      <c r="Q312" s="5"/>
    </row>
    <row r="313" spans="8:17" ht="12.75">
      <c r="H313" s="6"/>
      <c r="M313" s="5"/>
      <c r="Q313" s="5"/>
    </row>
    <row r="314" spans="8:17" ht="12.75">
      <c r="H314" s="6"/>
      <c r="M314" s="5"/>
      <c r="Q314" s="5"/>
    </row>
    <row r="315" spans="8:17" ht="12.75">
      <c r="H315" s="6"/>
      <c r="M315" s="5"/>
      <c r="Q315" s="5"/>
    </row>
    <row r="316" spans="8:17" ht="12.75">
      <c r="H316" s="6"/>
      <c r="M316" s="5"/>
      <c r="Q316" s="5"/>
    </row>
    <row r="317" spans="8:17" ht="12.75">
      <c r="H317" s="6"/>
      <c r="M317" s="5"/>
      <c r="Q317" s="5"/>
    </row>
    <row r="318" spans="8:17" ht="12.75">
      <c r="H318" s="6"/>
      <c r="M318" s="5"/>
      <c r="Q318" s="5"/>
    </row>
    <row r="319" spans="8:17" ht="12.75">
      <c r="H319" s="6"/>
      <c r="M319" s="5"/>
      <c r="Q319" s="5"/>
    </row>
    <row r="320" spans="8:17" ht="12.75">
      <c r="H320" s="6"/>
      <c r="M320" s="5"/>
      <c r="Q320" s="5"/>
    </row>
    <row r="321" spans="8:17" ht="12.75">
      <c r="H321" s="6"/>
      <c r="M321" s="5"/>
      <c r="Q321" s="5"/>
    </row>
    <row r="322" spans="8:17" ht="12.75">
      <c r="H322" s="6"/>
      <c r="M322" s="5"/>
      <c r="Q322" s="5"/>
    </row>
    <row r="323" spans="8:17" ht="12.75">
      <c r="H323" s="6"/>
      <c r="M323" s="5"/>
      <c r="Q323" s="5"/>
    </row>
    <row r="324" spans="8:17" ht="12.75">
      <c r="H324" s="6"/>
      <c r="M324" s="5"/>
      <c r="Q324" s="5"/>
    </row>
    <row r="325" spans="8:17" ht="12.75">
      <c r="H325" s="6"/>
      <c r="M325" s="5"/>
      <c r="Q325" s="5"/>
    </row>
    <row r="326" spans="8:17" ht="12.75">
      <c r="H326" s="6"/>
      <c r="M326" s="5"/>
      <c r="Q326" s="5"/>
    </row>
    <row r="327" spans="8:17" ht="12.75">
      <c r="H327" s="6"/>
      <c r="M327" s="5"/>
      <c r="Q327" s="5"/>
    </row>
    <row r="328" spans="8:17" ht="12.75">
      <c r="H328" s="6"/>
      <c r="M328" s="5"/>
      <c r="Q328" s="5"/>
    </row>
    <row r="329" spans="8:17" ht="12.75">
      <c r="H329" s="6"/>
      <c r="M329" s="5"/>
      <c r="Q329" s="5"/>
    </row>
    <row r="330" spans="8:17" ht="12.75">
      <c r="H330" s="6"/>
      <c r="M330" s="5"/>
      <c r="Q330" s="5"/>
    </row>
    <row r="331" spans="8:17" ht="12.75">
      <c r="H331" s="6"/>
      <c r="M331" s="5"/>
      <c r="Q331" s="5"/>
    </row>
    <row r="332" spans="8:17" ht="12.75">
      <c r="H332" s="6"/>
      <c r="M332" s="5"/>
      <c r="Q332" s="5"/>
    </row>
    <row r="333" spans="8:17" ht="12.75">
      <c r="H333" s="6"/>
      <c r="M333" s="5"/>
      <c r="Q333" s="5"/>
    </row>
    <row r="334" spans="8:17" ht="12.75">
      <c r="H334" s="6"/>
      <c r="M334" s="5"/>
      <c r="Q334" s="5"/>
    </row>
    <row r="335" spans="8:17" ht="12.75">
      <c r="H335" s="6"/>
      <c r="M335" s="5"/>
      <c r="Q335" s="5"/>
    </row>
    <row r="336" spans="8:17" ht="12.75">
      <c r="H336" s="6"/>
      <c r="M336" s="5"/>
      <c r="Q336" s="5"/>
    </row>
    <row r="337" spans="8:17" ht="12.75">
      <c r="H337" s="6"/>
      <c r="M337" s="5"/>
      <c r="Q337" s="5"/>
    </row>
    <row r="338" spans="8:17" ht="12.75">
      <c r="H338" s="6"/>
      <c r="M338" s="5"/>
      <c r="Q338" s="5"/>
    </row>
    <row r="339" spans="8:17" ht="12.75">
      <c r="H339" s="6"/>
      <c r="M339" s="5"/>
      <c r="Q339" s="5"/>
    </row>
    <row r="340" spans="8:17" ht="12.75">
      <c r="H340" s="6"/>
      <c r="M340" s="5"/>
      <c r="Q340" s="5"/>
    </row>
    <row r="341" spans="8:17" ht="12.75">
      <c r="H341" s="6"/>
      <c r="M341" s="5"/>
      <c r="Q341" s="5"/>
    </row>
    <row r="342" spans="8:17" ht="12.75">
      <c r="H342" s="6"/>
      <c r="M342" s="5"/>
      <c r="Q342" s="5"/>
    </row>
    <row r="343" spans="8:17" ht="12.75">
      <c r="H343" s="6"/>
      <c r="M343" s="5"/>
      <c r="Q343" s="5"/>
    </row>
    <row r="344" spans="8:17" ht="12.75">
      <c r="H344" s="6"/>
      <c r="M344" s="5"/>
      <c r="Q344" s="5"/>
    </row>
    <row r="345" spans="8:17" ht="12.75">
      <c r="H345" s="6"/>
      <c r="M345" s="5"/>
      <c r="Q345" s="5"/>
    </row>
    <row r="346" spans="8:17" ht="12.75">
      <c r="H346" s="6"/>
      <c r="M346" s="5"/>
      <c r="Q346" s="5"/>
    </row>
    <row r="347" spans="8:17" ht="12.75">
      <c r="H347" s="6"/>
      <c r="M347" s="5"/>
      <c r="Q347" s="5"/>
    </row>
    <row r="348" spans="8:17" ht="12.75">
      <c r="H348" s="6"/>
      <c r="M348" s="5"/>
      <c r="Q348" s="5"/>
    </row>
    <row r="349" spans="8:17" ht="12.75">
      <c r="H349" s="6"/>
      <c r="M349" s="5"/>
      <c r="Q349" s="5"/>
    </row>
    <row r="350" spans="8:17" ht="12.75">
      <c r="H350" s="6"/>
      <c r="M350" s="5"/>
      <c r="Q350" s="5"/>
    </row>
    <row r="351" spans="8:17" ht="12.75">
      <c r="H351" s="6"/>
      <c r="M351" s="5"/>
      <c r="Q351" s="5"/>
    </row>
    <row r="352" spans="8:17" ht="12.75">
      <c r="H352" s="6"/>
      <c r="M352" s="5"/>
      <c r="Q352" s="5"/>
    </row>
    <row r="353" spans="8:17" ht="12.75">
      <c r="H353" s="6"/>
      <c r="M353" s="5"/>
      <c r="Q353" s="5"/>
    </row>
    <row r="354" spans="8:17" ht="12.75">
      <c r="H354" s="6"/>
      <c r="M354" s="5"/>
      <c r="Q354" s="5"/>
    </row>
    <row r="355" spans="8:17" ht="12.75">
      <c r="H355" s="6"/>
      <c r="M355" s="5"/>
      <c r="Q355" s="5"/>
    </row>
    <row r="356" spans="8:17" ht="12.75">
      <c r="H356" s="6"/>
      <c r="M356" s="5"/>
      <c r="Q356" s="5"/>
    </row>
    <row r="357" spans="8:17" ht="12.75">
      <c r="H357" s="6"/>
      <c r="M357" s="5"/>
      <c r="Q357" s="5"/>
    </row>
    <row r="358" spans="8:17" ht="12.75">
      <c r="H358" s="6"/>
      <c r="M358" s="5"/>
      <c r="Q358" s="5"/>
    </row>
    <row r="359" spans="8:17" ht="12.75">
      <c r="H359" s="6"/>
      <c r="M359" s="5"/>
      <c r="Q359" s="5"/>
    </row>
    <row r="360" spans="8:17" ht="12.75">
      <c r="H360" s="6"/>
      <c r="M360" s="5"/>
      <c r="Q360" s="5"/>
    </row>
    <row r="361" spans="8:17" ht="12.75">
      <c r="H361" s="6"/>
      <c r="M361" s="5"/>
      <c r="Q361" s="5"/>
    </row>
    <row r="362" spans="8:17" ht="12.75">
      <c r="H362" s="6"/>
      <c r="M362" s="5"/>
      <c r="Q362" s="5"/>
    </row>
    <row r="363" spans="8:17" ht="12.75">
      <c r="H363" s="6"/>
      <c r="M363" s="5"/>
      <c r="Q363" s="5"/>
    </row>
    <row r="364" spans="8:17" ht="12.75">
      <c r="H364" s="6"/>
      <c r="M364" s="5"/>
      <c r="Q364" s="5"/>
    </row>
    <row r="365" spans="8:17" ht="12.75">
      <c r="H365" s="6"/>
      <c r="M365" s="5"/>
      <c r="Q365" s="5"/>
    </row>
    <row r="366" spans="8:17" ht="12.75">
      <c r="H366" s="6"/>
      <c r="M366" s="5"/>
      <c r="Q366" s="5"/>
    </row>
    <row r="367" spans="8:17" ht="12.75">
      <c r="H367" s="6"/>
      <c r="M367" s="5"/>
      <c r="Q367" s="5"/>
    </row>
  </sheetData>
  <sheetProtection/>
  <mergeCells count="3">
    <mergeCell ref="A4:H4"/>
    <mergeCell ref="A5:H5"/>
    <mergeCell ref="A31:H33"/>
  </mergeCells>
  <dataValidations count="1">
    <dataValidation type="list" showInputMessage="1" showErrorMessage="1" sqref="E9:F9 E18:F29 E12:F15">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Q367"/>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17.7109375" style="1" customWidth="1"/>
    <col min="3" max="3" width="8.7109375" style="1" customWidth="1"/>
    <col min="4" max="4" width="13.7109375" style="1" customWidth="1"/>
    <col min="5" max="5" width="14.57421875" style="1" customWidth="1"/>
    <col min="6" max="6" width="13.7109375" style="1" customWidth="1"/>
    <col min="7" max="7" width="10.00390625" style="1" customWidth="1"/>
    <col min="8" max="8" width="65.7109375" style="7" customWidth="1"/>
    <col min="9" max="9" width="20.57421875" style="1" hidden="1" customWidth="1"/>
    <col min="10" max="12" width="8.8515625" style="1" hidden="1" customWidth="1"/>
    <col min="13" max="13" width="8.8515625" style="4" hidden="1" customWidth="1"/>
    <col min="14" max="16" width="8.8515625" style="1" hidden="1" customWidth="1"/>
    <col min="17" max="17" width="8.8515625" style="4" hidden="1" customWidth="1"/>
    <col min="18" max="16384" width="9.140625" style="1" customWidth="1"/>
  </cols>
  <sheetData>
    <row r="1" spans="1:11" s="8" customFormat="1" ht="30" customHeight="1">
      <c r="A1" s="9"/>
      <c r="B1" s="9"/>
      <c r="C1" s="9"/>
      <c r="D1" s="9"/>
      <c r="E1" s="9"/>
      <c r="F1" s="9"/>
      <c r="G1" s="9"/>
      <c r="H1" s="10"/>
      <c r="I1" s="10"/>
      <c r="J1" s="10"/>
      <c r="K1" s="10"/>
    </row>
    <row r="2" spans="1:11" s="8" customFormat="1" ht="19.5">
      <c r="A2" s="11"/>
      <c r="B2" s="11"/>
      <c r="C2" s="11"/>
      <c r="D2" s="11"/>
      <c r="E2" s="11"/>
      <c r="F2" s="11"/>
      <c r="G2" s="11"/>
      <c r="H2" s="17" t="s">
        <v>3</v>
      </c>
      <c r="I2" s="10"/>
      <c r="J2" s="10"/>
      <c r="K2" s="10"/>
    </row>
    <row r="3" spans="1:17" s="8" customFormat="1" ht="24" customHeight="1" thickBot="1">
      <c r="A3" s="14"/>
      <c r="B3" s="14"/>
      <c r="C3" s="14"/>
      <c r="D3" s="14"/>
      <c r="E3" s="14"/>
      <c r="F3" s="14"/>
      <c r="G3" s="14"/>
      <c r="H3" s="13" t="s">
        <v>36</v>
      </c>
      <c r="I3" s="12"/>
      <c r="J3" s="12"/>
      <c r="K3" s="12"/>
      <c r="L3" s="12"/>
      <c r="M3" s="12"/>
      <c r="N3" s="12"/>
      <c r="O3" s="12"/>
      <c r="P3" s="12"/>
      <c r="Q3" s="12"/>
    </row>
    <row r="4" spans="1:17" ht="49.5" customHeight="1" thickBot="1">
      <c r="A4" s="59" t="s">
        <v>59</v>
      </c>
      <c r="B4" s="60"/>
      <c r="C4" s="60"/>
      <c r="D4" s="60"/>
      <c r="E4" s="60"/>
      <c r="F4" s="60"/>
      <c r="G4" s="60"/>
      <c r="H4" s="60"/>
      <c r="I4" s="2"/>
      <c r="J4" s="2"/>
      <c r="K4" s="2"/>
      <c r="L4" s="2"/>
      <c r="M4" s="3"/>
      <c r="N4" s="2"/>
      <c r="O4" s="2"/>
      <c r="P4" s="2"/>
      <c r="Q4" s="3"/>
    </row>
    <row r="5" spans="1:17" ht="99.75" customHeight="1" thickTop="1">
      <c r="A5" s="61" t="s">
        <v>53</v>
      </c>
      <c r="B5" s="62"/>
      <c r="C5" s="62"/>
      <c r="D5" s="62"/>
      <c r="E5" s="62"/>
      <c r="F5" s="62"/>
      <c r="G5" s="62"/>
      <c r="H5" s="62"/>
      <c r="I5" s="2"/>
      <c r="J5" s="2"/>
      <c r="K5" s="2"/>
      <c r="L5" s="2"/>
      <c r="M5" s="3"/>
      <c r="N5" s="2"/>
      <c r="O5" s="2"/>
      <c r="P5" s="2"/>
      <c r="Q5" s="3"/>
    </row>
    <row r="6" spans="1:8" ht="8.25" customHeight="1">
      <c r="A6" s="15"/>
      <c r="B6" s="15"/>
      <c r="C6" s="15"/>
      <c r="D6" s="15"/>
      <c r="E6" s="15"/>
      <c r="F6" s="15"/>
      <c r="G6" s="15"/>
      <c r="H6" s="15"/>
    </row>
    <row r="7" spans="1:8" ht="56.25" customHeight="1">
      <c r="A7" s="24" t="s">
        <v>8</v>
      </c>
      <c r="B7" s="22" t="s">
        <v>24</v>
      </c>
      <c r="C7" s="22" t="s">
        <v>114</v>
      </c>
      <c r="D7" s="22" t="s">
        <v>46</v>
      </c>
      <c r="E7" s="22" t="s">
        <v>47</v>
      </c>
      <c r="F7" s="23" t="s">
        <v>43</v>
      </c>
      <c r="G7" s="23" t="s">
        <v>44</v>
      </c>
      <c r="H7" s="20" t="s">
        <v>7</v>
      </c>
    </row>
    <row r="8" spans="1:8" ht="30" customHeight="1">
      <c r="A8" s="29" t="s">
        <v>62</v>
      </c>
      <c r="B8" s="30"/>
      <c r="C8" s="30"/>
      <c r="D8" s="30"/>
      <c r="E8" s="30"/>
      <c r="F8" s="30"/>
      <c r="G8" s="30"/>
      <c r="H8" s="30"/>
    </row>
    <row r="9" spans="1:8" ht="24.75" customHeight="1">
      <c r="A9" s="41">
        <v>2014</v>
      </c>
      <c r="B9" s="74"/>
      <c r="C9" s="37"/>
      <c r="D9" s="34"/>
      <c r="E9" s="34"/>
      <c r="F9" s="31"/>
      <c r="G9" s="35"/>
      <c r="H9" s="36"/>
    </row>
    <row r="10" ht="15" customHeight="1"/>
    <row r="11" spans="1:8" ht="30" customHeight="1">
      <c r="A11" s="29" t="s">
        <v>65</v>
      </c>
      <c r="B11" s="30"/>
      <c r="C11" s="30"/>
      <c r="D11" s="30"/>
      <c r="E11" s="30"/>
      <c r="F11" s="30"/>
      <c r="G11" s="30"/>
      <c r="H11" s="30"/>
    </row>
    <row r="12" spans="1:8" ht="24.75" customHeight="1">
      <c r="A12" s="41" t="s">
        <v>9</v>
      </c>
      <c r="B12" s="74"/>
      <c r="C12" s="37"/>
      <c r="D12" s="34"/>
      <c r="E12" s="34"/>
      <c r="F12" s="31"/>
      <c r="G12" s="35"/>
      <c r="H12" s="36"/>
    </row>
    <row r="13" spans="1:8" ht="24.75" customHeight="1">
      <c r="A13" s="41" t="s">
        <v>10</v>
      </c>
      <c r="B13" s="74"/>
      <c r="C13" s="37"/>
      <c r="D13" s="34"/>
      <c r="E13" s="34"/>
      <c r="F13" s="31"/>
      <c r="G13" s="35"/>
      <c r="H13" s="36"/>
    </row>
    <row r="14" spans="1:8" ht="24.75" customHeight="1">
      <c r="A14" s="41" t="s">
        <v>11</v>
      </c>
      <c r="B14" s="74"/>
      <c r="C14" s="37"/>
      <c r="D14" s="34"/>
      <c r="E14" s="34"/>
      <c r="F14" s="31"/>
      <c r="G14" s="35"/>
      <c r="H14" s="36"/>
    </row>
    <row r="15" spans="1:8" ht="24.75" customHeight="1">
      <c r="A15" s="41" t="s">
        <v>12</v>
      </c>
      <c r="B15" s="74"/>
      <c r="C15" s="37"/>
      <c r="D15" s="34"/>
      <c r="E15" s="34"/>
      <c r="F15" s="31"/>
      <c r="G15" s="35"/>
      <c r="H15" s="36"/>
    </row>
    <row r="16" ht="15" customHeight="1"/>
    <row r="17" spans="1:8" ht="30" customHeight="1">
      <c r="A17" s="29" t="s">
        <v>58</v>
      </c>
      <c r="B17" s="30"/>
      <c r="C17" s="30"/>
      <c r="D17" s="30"/>
      <c r="E17" s="30"/>
      <c r="F17" s="30"/>
      <c r="G17" s="30"/>
      <c r="H17" s="30"/>
    </row>
    <row r="18" spans="1:8" ht="24.75" customHeight="1">
      <c r="A18" s="41" t="s">
        <v>13</v>
      </c>
      <c r="B18" s="74"/>
      <c r="C18" s="37"/>
      <c r="D18" s="34"/>
      <c r="E18" s="34"/>
      <c r="F18" s="31"/>
      <c r="G18" s="35"/>
      <c r="H18" s="36"/>
    </row>
    <row r="19" spans="1:8" ht="24.75" customHeight="1">
      <c r="A19" s="41" t="s">
        <v>14</v>
      </c>
      <c r="B19" s="74"/>
      <c r="C19" s="37"/>
      <c r="D19" s="34"/>
      <c r="E19" s="34"/>
      <c r="F19" s="31"/>
      <c r="G19" s="35"/>
      <c r="H19" s="36"/>
    </row>
    <row r="20" spans="1:8" ht="24.75" customHeight="1">
      <c r="A20" s="41" t="s">
        <v>15</v>
      </c>
      <c r="B20" s="74"/>
      <c r="C20" s="37"/>
      <c r="D20" s="34"/>
      <c r="E20" s="34"/>
      <c r="F20" s="31"/>
      <c r="G20" s="35"/>
      <c r="H20" s="36"/>
    </row>
    <row r="21" spans="1:8" ht="24.75" customHeight="1">
      <c r="A21" s="41" t="s">
        <v>16</v>
      </c>
      <c r="B21" s="74"/>
      <c r="C21" s="37"/>
      <c r="D21" s="34"/>
      <c r="E21" s="34"/>
      <c r="F21" s="31"/>
      <c r="G21" s="35"/>
      <c r="H21" s="36"/>
    </row>
    <row r="22" spans="1:8" ht="24.75" customHeight="1">
      <c r="A22" s="41" t="s">
        <v>0</v>
      </c>
      <c r="B22" s="74"/>
      <c r="C22" s="37"/>
      <c r="D22" s="34"/>
      <c r="E22" s="34"/>
      <c r="F22" s="31"/>
      <c r="G22" s="35"/>
      <c r="H22" s="36"/>
    </row>
    <row r="23" spans="1:8" ht="24.75" customHeight="1">
      <c r="A23" s="41" t="s">
        <v>17</v>
      </c>
      <c r="B23" s="74"/>
      <c r="C23" s="37"/>
      <c r="D23" s="34"/>
      <c r="E23" s="34"/>
      <c r="F23" s="31"/>
      <c r="G23" s="35"/>
      <c r="H23" s="36"/>
    </row>
    <row r="24" spans="1:8" ht="24.75" customHeight="1">
      <c r="A24" s="41" t="s">
        <v>18</v>
      </c>
      <c r="B24" s="74"/>
      <c r="C24" s="37"/>
      <c r="D24" s="34"/>
      <c r="E24" s="34"/>
      <c r="F24" s="31"/>
      <c r="G24" s="35"/>
      <c r="H24" s="36"/>
    </row>
    <row r="25" spans="1:8" ht="24.75" customHeight="1">
      <c r="A25" s="41" t="s">
        <v>19</v>
      </c>
      <c r="B25" s="74"/>
      <c r="C25" s="37"/>
      <c r="D25" s="34"/>
      <c r="E25" s="34"/>
      <c r="F25" s="31"/>
      <c r="G25" s="35"/>
      <c r="H25" s="36"/>
    </row>
    <row r="26" spans="1:8" ht="24.75" customHeight="1">
      <c r="A26" s="41" t="s">
        <v>20</v>
      </c>
      <c r="B26" s="74"/>
      <c r="C26" s="37"/>
      <c r="D26" s="34"/>
      <c r="E26" s="34"/>
      <c r="F26" s="31"/>
      <c r="G26" s="35"/>
      <c r="H26" s="36"/>
    </row>
    <row r="27" spans="1:8" ht="24.75" customHeight="1">
      <c r="A27" s="41" t="s">
        <v>21</v>
      </c>
      <c r="B27" s="74"/>
      <c r="C27" s="37"/>
      <c r="D27" s="34"/>
      <c r="E27" s="34"/>
      <c r="F27" s="31"/>
      <c r="G27" s="35"/>
      <c r="H27" s="36"/>
    </row>
    <row r="28" spans="1:8" ht="24.75" customHeight="1">
      <c r="A28" s="41" t="s">
        <v>22</v>
      </c>
      <c r="B28" s="74"/>
      <c r="C28" s="37"/>
      <c r="D28" s="34"/>
      <c r="E28" s="34"/>
      <c r="F28" s="31"/>
      <c r="G28" s="35"/>
      <c r="H28" s="36"/>
    </row>
    <row r="29" spans="1:8" ht="24.75" customHeight="1">
      <c r="A29" s="41" t="s">
        <v>23</v>
      </c>
      <c r="B29" s="74"/>
      <c r="C29" s="37"/>
      <c r="D29" s="34"/>
      <c r="E29" s="34"/>
      <c r="F29" s="31"/>
      <c r="G29" s="35"/>
      <c r="H29" s="36"/>
    </row>
    <row r="30" spans="1:8" ht="15" customHeight="1">
      <c r="A30" s="46"/>
      <c r="B30" s="44"/>
      <c r="C30" s="44"/>
      <c r="D30" s="44"/>
      <c r="E30" s="44"/>
      <c r="F30" s="44"/>
      <c r="G30" s="44"/>
      <c r="H30" s="45"/>
    </row>
    <row r="31" spans="1:8" ht="30" customHeight="1">
      <c r="A31" s="63" t="s">
        <v>82</v>
      </c>
      <c r="B31" s="64"/>
      <c r="C31" s="64"/>
      <c r="D31" s="64"/>
      <c r="E31" s="64"/>
      <c r="F31" s="64"/>
      <c r="G31" s="64"/>
      <c r="H31" s="65"/>
    </row>
    <row r="32" spans="1:8" ht="24.75" customHeight="1">
      <c r="A32" s="63"/>
      <c r="B32" s="64"/>
      <c r="C32" s="64"/>
      <c r="D32" s="64"/>
      <c r="E32" s="64"/>
      <c r="F32" s="64"/>
      <c r="G32" s="64"/>
      <c r="H32" s="65"/>
    </row>
    <row r="33" spans="1:8" ht="24.75" customHeight="1">
      <c r="A33" s="66"/>
      <c r="B33" s="67"/>
      <c r="C33" s="67"/>
      <c r="D33" s="67"/>
      <c r="E33" s="67"/>
      <c r="F33" s="67"/>
      <c r="G33" s="67"/>
      <c r="H33" s="68"/>
    </row>
    <row r="34" spans="2:8" ht="18" customHeight="1">
      <c r="B34" s="26" t="s">
        <v>45</v>
      </c>
      <c r="H34" s="21"/>
    </row>
    <row r="35" spans="1:8" ht="18" customHeight="1">
      <c r="A35" s="25">
        <v>1</v>
      </c>
      <c r="B35" s="26" t="s">
        <v>55</v>
      </c>
      <c r="H35" s="6"/>
    </row>
    <row r="36" spans="1:8" ht="18" customHeight="1">
      <c r="A36" s="25">
        <v>2</v>
      </c>
      <c r="B36" s="26" t="s">
        <v>25</v>
      </c>
      <c r="H36" s="21"/>
    </row>
    <row r="37" spans="1:8" ht="18">
      <c r="A37" s="25">
        <v>3</v>
      </c>
      <c r="B37" s="26" t="s">
        <v>56</v>
      </c>
      <c r="H37" s="21"/>
    </row>
    <row r="38" spans="1:6" ht="18">
      <c r="A38" s="25">
        <v>4</v>
      </c>
      <c r="B38" s="26" t="s">
        <v>107</v>
      </c>
      <c r="F38" s="21"/>
    </row>
    <row r="39" spans="1:8" ht="18">
      <c r="A39" s="25">
        <v>5</v>
      </c>
      <c r="B39" s="26" t="s">
        <v>108</v>
      </c>
      <c r="H39" s="21"/>
    </row>
    <row r="40" spans="1:8" ht="18">
      <c r="A40" s="25">
        <v>6</v>
      </c>
      <c r="B40" s="32" t="s">
        <v>111</v>
      </c>
      <c r="H40" s="21"/>
    </row>
    <row r="41" spans="1:8" ht="18">
      <c r="A41" s="25">
        <v>7</v>
      </c>
      <c r="B41" s="32" t="s">
        <v>109</v>
      </c>
      <c r="H41" s="21"/>
    </row>
    <row r="42" ht="12.75">
      <c r="B42" s="32" t="s">
        <v>64</v>
      </c>
    </row>
    <row r="43" ht="12.75"/>
    <row r="44" ht="12.75"/>
    <row r="45" ht="12.75"/>
    <row r="46" ht="12.75"/>
    <row r="47" ht="12.75"/>
    <row r="48" ht="12.75"/>
    <row r="49" ht="12.75"/>
    <row r="50" ht="12.75"/>
    <row r="51" ht="12.75"/>
    <row r="52" ht="12.75"/>
    <row r="53" ht="12.75"/>
    <row r="54" ht="12.75"/>
    <row r="55" ht="12.75">
      <c r="H55" s="6"/>
    </row>
    <row r="56" ht="12.75">
      <c r="H56" s="6"/>
    </row>
    <row r="57" ht="12.75">
      <c r="H57" s="6"/>
    </row>
    <row r="58" ht="12.75">
      <c r="H58" s="6"/>
    </row>
    <row r="59" ht="12.75">
      <c r="H59" s="6"/>
    </row>
    <row r="60" ht="12.75">
      <c r="H60" s="6"/>
    </row>
    <row r="61" ht="12.75">
      <c r="H61" s="6"/>
    </row>
    <row r="62" ht="12.75">
      <c r="H62" s="6"/>
    </row>
    <row r="63" ht="12.75">
      <c r="H63" s="6"/>
    </row>
    <row r="64" ht="12.75">
      <c r="H64" s="6"/>
    </row>
    <row r="65" ht="12.75">
      <c r="H65" s="6"/>
    </row>
    <row r="66" ht="12.75">
      <c r="H66" s="6"/>
    </row>
    <row r="67" ht="12.75">
      <c r="H67" s="6"/>
    </row>
    <row r="68" ht="12.75">
      <c r="H68" s="6"/>
    </row>
    <row r="69" ht="12.75">
      <c r="H69" s="6"/>
    </row>
    <row r="70" ht="12.75" customHeight="1">
      <c r="H70" s="6"/>
    </row>
    <row r="71" ht="12.75">
      <c r="H71" s="6"/>
    </row>
    <row r="72" ht="12.75">
      <c r="H72" s="6"/>
    </row>
    <row r="73" ht="12.75">
      <c r="H73" s="6"/>
    </row>
    <row r="74" ht="12.75">
      <c r="H74" s="6"/>
    </row>
    <row r="75" ht="12.75">
      <c r="H75" s="6"/>
    </row>
    <row r="76" ht="12.75">
      <c r="H76" s="6"/>
    </row>
    <row r="77" ht="12.75">
      <c r="H77" s="6"/>
    </row>
    <row r="78" ht="12.75">
      <c r="H78" s="6"/>
    </row>
    <row r="79" ht="12.75">
      <c r="H79" s="6"/>
    </row>
    <row r="80" ht="12.75">
      <c r="H80" s="6"/>
    </row>
    <row r="81" ht="12.75">
      <c r="H81" s="6"/>
    </row>
    <row r="82" ht="12.75">
      <c r="H82" s="6"/>
    </row>
    <row r="83" ht="12.75">
      <c r="H83" s="6"/>
    </row>
    <row r="84" ht="12.75">
      <c r="H84" s="6"/>
    </row>
    <row r="85" ht="12.75">
      <c r="H85" s="6"/>
    </row>
    <row r="86" ht="12.75">
      <c r="H86" s="6"/>
    </row>
    <row r="87" ht="12.75">
      <c r="H87" s="6"/>
    </row>
    <row r="88" ht="12.75">
      <c r="H88" s="6"/>
    </row>
    <row r="89" ht="12.75">
      <c r="H89" s="6"/>
    </row>
    <row r="90" ht="12.75">
      <c r="H90" s="6"/>
    </row>
    <row r="91" ht="12.75">
      <c r="H91" s="6"/>
    </row>
    <row r="92" ht="12.75">
      <c r="H92" s="6"/>
    </row>
    <row r="93" ht="12.75">
      <c r="H93" s="6"/>
    </row>
    <row r="94" ht="12.75" customHeight="1">
      <c r="H94" s="6"/>
    </row>
    <row r="95" ht="12.75">
      <c r="H95" s="6"/>
    </row>
    <row r="96" ht="12.75">
      <c r="H96" s="6"/>
    </row>
    <row r="97" ht="12.75">
      <c r="H97" s="6"/>
    </row>
    <row r="98" ht="12.75">
      <c r="H98" s="6"/>
    </row>
    <row r="99" ht="12.75">
      <c r="H99" s="6"/>
    </row>
    <row r="100" ht="12.75">
      <c r="H100" s="6"/>
    </row>
    <row r="101" ht="12.75">
      <c r="H101" s="6"/>
    </row>
    <row r="102" ht="12.75">
      <c r="H102" s="6"/>
    </row>
    <row r="103" ht="12.75">
      <c r="H103" s="6"/>
    </row>
    <row r="104" ht="12.75">
      <c r="H104" s="6"/>
    </row>
    <row r="105" ht="12.75">
      <c r="H105" s="6"/>
    </row>
    <row r="106" ht="12.75">
      <c r="H106" s="6"/>
    </row>
    <row r="107" ht="12.75">
      <c r="H107" s="6"/>
    </row>
    <row r="108" ht="12.75">
      <c r="H108" s="6"/>
    </row>
    <row r="109" ht="12.75">
      <c r="H109" s="6"/>
    </row>
    <row r="110" ht="12.75">
      <c r="H110" s="6"/>
    </row>
    <row r="111" ht="12.75">
      <c r="H111" s="6"/>
    </row>
    <row r="112" ht="12.75">
      <c r="H112" s="6"/>
    </row>
    <row r="113" ht="12.75">
      <c r="H113" s="6"/>
    </row>
    <row r="114" ht="12.75">
      <c r="H114" s="6"/>
    </row>
    <row r="115" ht="12.75">
      <c r="H115" s="6"/>
    </row>
    <row r="116" ht="12.75">
      <c r="H116" s="6"/>
    </row>
    <row r="117" ht="12.75">
      <c r="H117" s="6"/>
    </row>
    <row r="118" ht="12.75">
      <c r="H118" s="6"/>
    </row>
    <row r="119" ht="12.75" customHeight="1">
      <c r="H119" s="6"/>
    </row>
    <row r="120" ht="12.75">
      <c r="H120" s="6"/>
    </row>
    <row r="121" ht="12.75">
      <c r="H121" s="6"/>
    </row>
    <row r="122" ht="12.75">
      <c r="H122" s="6"/>
    </row>
    <row r="123" ht="12.75">
      <c r="H123" s="6"/>
    </row>
    <row r="124" ht="12.75">
      <c r="H124" s="6"/>
    </row>
    <row r="125" ht="12.75">
      <c r="H125" s="6"/>
    </row>
    <row r="126" ht="12.75">
      <c r="H126" s="6"/>
    </row>
    <row r="127" spans="8:17" ht="12.75">
      <c r="H127" s="6"/>
      <c r="M127" s="5"/>
      <c r="Q127" s="5"/>
    </row>
    <row r="128" spans="8:17" ht="12.75">
      <c r="H128" s="6"/>
      <c r="M128" s="5"/>
      <c r="Q128" s="5"/>
    </row>
    <row r="129" spans="8:17" ht="12.75">
      <c r="H129" s="6"/>
      <c r="M129" s="5"/>
      <c r="Q129" s="5"/>
    </row>
    <row r="130" spans="8:17" ht="12.75">
      <c r="H130" s="6"/>
      <c r="M130" s="5"/>
      <c r="Q130" s="5"/>
    </row>
    <row r="131" spans="8:17" ht="12.75">
      <c r="H131" s="6"/>
      <c r="M131" s="5"/>
      <c r="Q131" s="5"/>
    </row>
    <row r="132" spans="8:17" ht="12.75">
      <c r="H132" s="6"/>
      <c r="M132" s="5"/>
      <c r="Q132" s="5"/>
    </row>
    <row r="133" spans="8:17" ht="12.75">
      <c r="H133" s="6"/>
      <c r="M133" s="5"/>
      <c r="Q133" s="5"/>
    </row>
    <row r="134" spans="8:17" ht="12.75">
      <c r="H134" s="6"/>
      <c r="M134" s="5"/>
      <c r="Q134" s="5"/>
    </row>
    <row r="135" spans="8:17" ht="12.75">
      <c r="H135" s="6"/>
      <c r="M135" s="5"/>
      <c r="Q135" s="5"/>
    </row>
    <row r="136" spans="8:17" ht="12.75">
      <c r="H136" s="6"/>
      <c r="M136" s="5"/>
      <c r="Q136" s="5"/>
    </row>
    <row r="137" spans="8:17" ht="12.75">
      <c r="H137" s="6"/>
      <c r="M137" s="5"/>
      <c r="Q137" s="5"/>
    </row>
    <row r="138" spans="8:17" ht="12.75">
      <c r="H138" s="6"/>
      <c r="M138" s="5"/>
      <c r="Q138" s="5"/>
    </row>
    <row r="139" spans="8:17" ht="12.75">
      <c r="H139" s="6"/>
      <c r="M139" s="5"/>
      <c r="Q139" s="5"/>
    </row>
    <row r="140" spans="8:17" ht="12.75">
      <c r="H140" s="6"/>
      <c r="M140" s="5"/>
      <c r="Q140" s="5"/>
    </row>
    <row r="141" spans="8:17" ht="12.75">
      <c r="H141" s="6"/>
      <c r="M141" s="5"/>
      <c r="Q141" s="5"/>
    </row>
    <row r="142" spans="8:17" ht="12.75">
      <c r="H142" s="6"/>
      <c r="M142" s="5"/>
      <c r="Q142" s="5"/>
    </row>
    <row r="143" spans="8:17" ht="12.75" customHeight="1">
      <c r="H143" s="6"/>
      <c r="M143" s="5"/>
      <c r="Q143" s="5"/>
    </row>
    <row r="144" spans="8:17" ht="12.75">
      <c r="H144" s="6"/>
      <c r="M144" s="5"/>
      <c r="Q144" s="5"/>
    </row>
    <row r="145" spans="8:17" ht="12.75">
      <c r="H145" s="6"/>
      <c r="M145" s="5"/>
      <c r="Q145" s="5"/>
    </row>
    <row r="146" spans="8:17" ht="12.75">
      <c r="H146" s="6"/>
      <c r="M146" s="5"/>
      <c r="Q146" s="5"/>
    </row>
    <row r="147" spans="8:17" ht="12.75">
      <c r="H147" s="6"/>
      <c r="M147" s="5"/>
      <c r="Q147" s="5"/>
    </row>
    <row r="148" spans="8:17" ht="12.75">
      <c r="H148" s="6"/>
      <c r="M148" s="5"/>
      <c r="Q148" s="5"/>
    </row>
    <row r="149" spans="8:17" ht="12.75">
      <c r="H149" s="6"/>
      <c r="M149" s="5"/>
      <c r="Q149" s="5"/>
    </row>
    <row r="150" spans="8:17" ht="12.75">
      <c r="H150" s="6"/>
      <c r="M150" s="5"/>
      <c r="Q150" s="5"/>
    </row>
    <row r="151" spans="8:17" ht="12.75">
      <c r="H151" s="6"/>
      <c r="M151" s="5"/>
      <c r="Q151" s="5"/>
    </row>
    <row r="152" spans="8:17" ht="12.75">
      <c r="H152" s="6"/>
      <c r="M152" s="5"/>
      <c r="Q152" s="5"/>
    </row>
    <row r="153" spans="8:17" ht="12.75">
      <c r="H153" s="6"/>
      <c r="M153" s="5"/>
      <c r="Q153" s="5"/>
    </row>
    <row r="154" spans="8:17" ht="12.75">
      <c r="H154" s="6"/>
      <c r="M154" s="5"/>
      <c r="Q154" s="5"/>
    </row>
    <row r="155" spans="8:17" ht="12.75">
      <c r="H155" s="6"/>
      <c r="M155" s="5"/>
      <c r="Q155" s="5"/>
    </row>
    <row r="156" spans="8:17" ht="12.75">
      <c r="H156" s="6"/>
      <c r="M156" s="5"/>
      <c r="Q156" s="5"/>
    </row>
    <row r="157" spans="8:17" ht="12.75">
      <c r="H157" s="6"/>
      <c r="M157" s="5"/>
      <c r="Q157" s="5"/>
    </row>
    <row r="158" spans="8:17" ht="12.75">
      <c r="H158" s="6"/>
      <c r="M158" s="5"/>
      <c r="Q158" s="5"/>
    </row>
    <row r="159" spans="8:17" ht="12.75">
      <c r="H159" s="6"/>
      <c r="M159" s="5"/>
      <c r="Q159" s="5"/>
    </row>
    <row r="160" spans="8:17" ht="12.75">
      <c r="H160" s="6"/>
      <c r="M160" s="5"/>
      <c r="Q160" s="5"/>
    </row>
    <row r="161" spans="8:17" ht="12.75">
      <c r="H161" s="6"/>
      <c r="M161" s="5"/>
      <c r="Q161" s="5"/>
    </row>
    <row r="162" spans="8:17" ht="12.75">
      <c r="H162" s="6"/>
      <c r="M162" s="5"/>
      <c r="Q162" s="5"/>
    </row>
    <row r="163" spans="8:17" ht="12.75">
      <c r="H163" s="6"/>
      <c r="M163" s="5"/>
      <c r="Q163" s="5"/>
    </row>
    <row r="164" spans="8:17" ht="12.75">
      <c r="H164" s="6"/>
      <c r="M164" s="5"/>
      <c r="Q164" s="5"/>
    </row>
    <row r="165" spans="8:17" ht="12.75">
      <c r="H165" s="6"/>
      <c r="M165" s="5"/>
      <c r="Q165" s="5"/>
    </row>
    <row r="166" spans="8:17" ht="12.75">
      <c r="H166" s="6"/>
      <c r="M166" s="5"/>
      <c r="Q166" s="5"/>
    </row>
    <row r="167" spans="8:17" ht="12.75" customHeight="1">
      <c r="H167" s="6"/>
      <c r="M167" s="5"/>
      <c r="Q167" s="5"/>
    </row>
    <row r="168" spans="8:17" ht="12.75">
      <c r="H168" s="6"/>
      <c r="M168" s="5"/>
      <c r="Q168" s="5"/>
    </row>
    <row r="169" spans="8:17" ht="12.75">
      <c r="H169" s="6"/>
      <c r="M169" s="5"/>
      <c r="Q169" s="5"/>
    </row>
    <row r="170" spans="8:17" ht="12.75">
      <c r="H170" s="6"/>
      <c r="M170" s="5"/>
      <c r="Q170" s="5"/>
    </row>
    <row r="171" spans="8:17" ht="12.75">
      <c r="H171" s="6"/>
      <c r="M171" s="5"/>
      <c r="Q171" s="5"/>
    </row>
    <row r="172" spans="8:17" ht="12.75">
      <c r="H172" s="6"/>
      <c r="M172" s="5"/>
      <c r="Q172" s="5"/>
    </row>
    <row r="173" spans="8:17" ht="12.75">
      <c r="H173" s="6"/>
      <c r="M173" s="5"/>
      <c r="Q173" s="5"/>
    </row>
    <row r="174" spans="8:17" ht="12.75">
      <c r="H174" s="6"/>
      <c r="M174" s="5"/>
      <c r="Q174" s="5"/>
    </row>
    <row r="175" spans="8:17" ht="12.75">
      <c r="H175" s="6"/>
      <c r="M175" s="5"/>
      <c r="Q175" s="5"/>
    </row>
    <row r="176" spans="8:17" ht="12.75">
      <c r="H176" s="6"/>
      <c r="M176" s="5"/>
      <c r="Q176" s="5"/>
    </row>
    <row r="177" spans="8:17" ht="12.75">
      <c r="H177" s="6"/>
      <c r="M177" s="5"/>
      <c r="Q177" s="5"/>
    </row>
    <row r="178" spans="8:17" ht="12.75">
      <c r="H178" s="6"/>
      <c r="M178" s="5"/>
      <c r="Q178" s="5"/>
    </row>
    <row r="179" spans="8:17" ht="12.75">
      <c r="H179" s="6"/>
      <c r="M179" s="5"/>
      <c r="Q179" s="5"/>
    </row>
    <row r="180" spans="8:17" ht="12.75">
      <c r="H180" s="6"/>
      <c r="M180" s="5"/>
      <c r="Q180" s="5"/>
    </row>
    <row r="181" spans="8:17" ht="12.75">
      <c r="H181" s="6"/>
      <c r="M181" s="5"/>
      <c r="Q181" s="5"/>
    </row>
    <row r="182" spans="8:17" ht="12.75">
      <c r="H182" s="6"/>
      <c r="M182" s="5"/>
      <c r="Q182" s="5"/>
    </row>
    <row r="183" spans="8:17" ht="12.75">
      <c r="H183" s="6"/>
      <c r="M183" s="5"/>
      <c r="Q183" s="5"/>
    </row>
    <row r="184" spans="8:17" ht="12.75">
      <c r="H184" s="6"/>
      <c r="M184" s="5"/>
      <c r="Q184" s="5"/>
    </row>
    <row r="185" spans="8:17" ht="12.75">
      <c r="H185" s="6"/>
      <c r="M185" s="5"/>
      <c r="Q185" s="5"/>
    </row>
    <row r="186" spans="8:17" ht="12.75">
      <c r="H186" s="6"/>
      <c r="M186" s="5"/>
      <c r="Q186" s="5"/>
    </row>
    <row r="187" spans="8:17" ht="12.75">
      <c r="H187" s="6"/>
      <c r="M187" s="5"/>
      <c r="Q187" s="5"/>
    </row>
    <row r="188" spans="8:17" ht="12.75">
      <c r="H188" s="6"/>
      <c r="M188" s="5"/>
      <c r="Q188" s="5"/>
    </row>
    <row r="189" spans="8:17" ht="12.75">
      <c r="H189" s="6"/>
      <c r="M189" s="5"/>
      <c r="Q189" s="5"/>
    </row>
    <row r="190" spans="8:17" ht="12.75">
      <c r="H190" s="6"/>
      <c r="M190" s="5"/>
      <c r="Q190" s="5"/>
    </row>
    <row r="191" spans="8:17" ht="12.75" customHeight="1">
      <c r="H191" s="6"/>
      <c r="M191" s="5"/>
      <c r="Q191" s="5"/>
    </row>
    <row r="192" spans="8:17" ht="12.75">
      <c r="H192" s="6"/>
      <c r="M192" s="5"/>
      <c r="Q192" s="5"/>
    </row>
    <row r="193" spans="8:17" ht="12.75">
      <c r="H193" s="6"/>
      <c r="M193" s="5"/>
      <c r="Q193" s="5"/>
    </row>
    <row r="194" spans="8:17" ht="12.75">
      <c r="H194" s="6"/>
      <c r="M194" s="5"/>
      <c r="Q194" s="5"/>
    </row>
    <row r="195" spans="8:17" ht="12.75">
      <c r="H195" s="6"/>
      <c r="M195" s="5"/>
      <c r="Q195" s="5"/>
    </row>
    <row r="196" spans="8:17" ht="12.75">
      <c r="H196" s="6"/>
      <c r="M196" s="5"/>
      <c r="Q196" s="5"/>
    </row>
    <row r="197" spans="8:17" ht="12.75">
      <c r="H197" s="6"/>
      <c r="M197" s="5"/>
      <c r="Q197" s="5"/>
    </row>
    <row r="198" spans="8:17" ht="12.75">
      <c r="H198" s="6"/>
      <c r="M198" s="5"/>
      <c r="Q198" s="5"/>
    </row>
    <row r="199" spans="8:17" ht="12.75">
      <c r="H199" s="6"/>
      <c r="M199" s="5"/>
      <c r="Q199" s="5"/>
    </row>
    <row r="200" spans="8:17" ht="12.75">
      <c r="H200" s="6"/>
      <c r="M200" s="5"/>
      <c r="Q200" s="5"/>
    </row>
    <row r="201" spans="8:17" ht="12.75">
      <c r="H201" s="6"/>
      <c r="M201" s="5"/>
      <c r="Q201" s="5"/>
    </row>
    <row r="202" spans="8:17" ht="12.75">
      <c r="H202" s="6"/>
      <c r="M202" s="5"/>
      <c r="Q202" s="5"/>
    </row>
    <row r="203" spans="8:17" ht="12.75">
      <c r="H203" s="6"/>
      <c r="M203" s="5"/>
      <c r="Q203" s="5"/>
    </row>
    <row r="204" spans="8:17" ht="12.75">
      <c r="H204" s="6"/>
      <c r="M204" s="5"/>
      <c r="Q204" s="5"/>
    </row>
    <row r="205" spans="8:17" ht="12.75">
      <c r="H205" s="6"/>
      <c r="M205" s="5"/>
      <c r="Q205" s="5"/>
    </row>
    <row r="206" spans="8:17" ht="12.75">
      <c r="H206" s="6"/>
      <c r="M206" s="5"/>
      <c r="Q206" s="5"/>
    </row>
    <row r="207" spans="8:17" ht="12.75">
      <c r="H207" s="6"/>
      <c r="M207" s="5"/>
      <c r="Q207" s="5"/>
    </row>
    <row r="208" spans="8:17" ht="12.75">
      <c r="H208" s="6"/>
      <c r="M208" s="5"/>
      <c r="Q208" s="5"/>
    </row>
    <row r="209" spans="8:17" ht="12.75">
      <c r="H209" s="6"/>
      <c r="M209" s="5"/>
      <c r="Q209" s="5"/>
    </row>
    <row r="210" spans="8:17" ht="12.75">
      <c r="H210" s="6"/>
      <c r="M210" s="5"/>
      <c r="Q210" s="5"/>
    </row>
    <row r="211" spans="8:17" ht="12.75">
      <c r="H211" s="6"/>
      <c r="M211" s="5"/>
      <c r="Q211" s="5"/>
    </row>
    <row r="212" spans="8:17" ht="12.75">
      <c r="H212" s="6"/>
      <c r="M212" s="5"/>
      <c r="Q212" s="5"/>
    </row>
    <row r="213" spans="8:17" ht="12.75">
      <c r="H213" s="6"/>
      <c r="M213" s="5"/>
      <c r="Q213" s="5"/>
    </row>
    <row r="214" spans="8:17" ht="12.75">
      <c r="H214" s="6"/>
      <c r="M214" s="5"/>
      <c r="Q214" s="5"/>
    </row>
    <row r="215" spans="8:17" ht="12.75">
      <c r="H215" s="6"/>
      <c r="M215" s="5"/>
      <c r="Q215" s="5"/>
    </row>
    <row r="216" spans="8:17" ht="12.75">
      <c r="H216" s="6"/>
      <c r="M216" s="5"/>
      <c r="Q216" s="5"/>
    </row>
    <row r="217" spans="8:17" ht="12.75">
      <c r="H217" s="6"/>
      <c r="M217" s="5"/>
      <c r="Q217" s="5"/>
    </row>
    <row r="218" spans="8:17" ht="12.75">
      <c r="H218" s="6"/>
      <c r="M218" s="5"/>
      <c r="Q218" s="5"/>
    </row>
    <row r="219" spans="8:17" ht="12.75">
      <c r="H219" s="6"/>
      <c r="M219" s="5"/>
      <c r="Q219" s="5"/>
    </row>
    <row r="220" spans="8:17" ht="12.75">
      <c r="H220" s="6"/>
      <c r="M220" s="5"/>
      <c r="Q220" s="5"/>
    </row>
    <row r="221" spans="8:17" ht="12.75">
      <c r="H221" s="6"/>
      <c r="M221" s="5"/>
      <c r="Q221" s="5"/>
    </row>
    <row r="222" spans="8:17" ht="12.75">
      <c r="H222" s="6"/>
      <c r="M222" s="5"/>
      <c r="Q222" s="5"/>
    </row>
    <row r="223" spans="8:17" ht="12.75">
      <c r="H223" s="6"/>
      <c r="M223" s="5"/>
      <c r="Q223" s="5"/>
    </row>
    <row r="224" spans="8:17" ht="12.75">
      <c r="H224" s="6"/>
      <c r="M224" s="5"/>
      <c r="Q224" s="5"/>
    </row>
    <row r="225" spans="8:17" ht="12.75">
      <c r="H225" s="6"/>
      <c r="M225" s="5"/>
      <c r="Q225" s="5"/>
    </row>
    <row r="226" spans="8:17" ht="12.75">
      <c r="H226" s="6"/>
      <c r="M226" s="5"/>
      <c r="Q226" s="5"/>
    </row>
    <row r="227" spans="8:17" ht="12.75">
      <c r="H227" s="6"/>
      <c r="M227" s="5"/>
      <c r="Q227" s="5"/>
    </row>
    <row r="228" spans="8:17" ht="12.75">
      <c r="H228" s="6"/>
      <c r="M228" s="5"/>
      <c r="Q228" s="5"/>
    </row>
    <row r="229" spans="8:17" ht="12.75">
      <c r="H229" s="6"/>
      <c r="M229" s="5"/>
      <c r="Q229" s="5"/>
    </row>
    <row r="230" spans="8:17" ht="12.75">
      <c r="H230" s="6"/>
      <c r="M230" s="5"/>
      <c r="Q230" s="5"/>
    </row>
    <row r="231" spans="8:17" ht="12.75">
      <c r="H231" s="6"/>
      <c r="M231" s="5"/>
      <c r="Q231" s="5"/>
    </row>
    <row r="232" spans="8:17" ht="12.75">
      <c r="H232" s="6"/>
      <c r="M232" s="5"/>
      <c r="Q232" s="5"/>
    </row>
    <row r="233" spans="8:17" ht="12.75">
      <c r="H233" s="6"/>
      <c r="M233" s="5"/>
      <c r="Q233" s="5"/>
    </row>
    <row r="234" spans="8:17" ht="12.75">
      <c r="H234" s="6"/>
      <c r="M234" s="5"/>
      <c r="Q234" s="5"/>
    </row>
    <row r="235" spans="8:17" ht="12.75">
      <c r="H235" s="6"/>
      <c r="M235" s="5"/>
      <c r="Q235" s="5"/>
    </row>
    <row r="236" spans="8:17" ht="12.75">
      <c r="H236" s="6"/>
      <c r="M236" s="5"/>
      <c r="Q236" s="5"/>
    </row>
    <row r="237" spans="8:17" ht="12.75">
      <c r="H237" s="6"/>
      <c r="M237" s="5"/>
      <c r="Q237" s="5"/>
    </row>
    <row r="238" spans="8:17" ht="12.75">
      <c r="H238" s="6"/>
      <c r="M238" s="5"/>
      <c r="Q238" s="5"/>
    </row>
    <row r="239" spans="8:17" ht="12.75">
      <c r="H239" s="6"/>
      <c r="M239" s="5"/>
      <c r="Q239" s="5"/>
    </row>
    <row r="240" spans="8:17" ht="12.75">
      <c r="H240" s="6"/>
      <c r="M240" s="5"/>
      <c r="Q240" s="5"/>
    </row>
    <row r="241" spans="8:17" ht="12.75">
      <c r="H241" s="6"/>
      <c r="M241" s="5"/>
      <c r="Q241" s="5"/>
    </row>
    <row r="242" spans="8:17" ht="12.75">
      <c r="H242" s="6"/>
      <c r="M242" s="5"/>
      <c r="Q242" s="5"/>
    </row>
    <row r="243" spans="8:17" ht="12.75">
      <c r="H243" s="6"/>
      <c r="M243" s="5"/>
      <c r="Q243" s="5"/>
    </row>
    <row r="244" spans="8:17" ht="12.75">
      <c r="H244" s="6"/>
      <c r="M244" s="5"/>
      <c r="Q244" s="5"/>
    </row>
    <row r="245" spans="8:17" ht="12.75">
      <c r="H245" s="6"/>
      <c r="M245" s="5"/>
      <c r="Q245" s="5"/>
    </row>
    <row r="246" spans="8:17" ht="12.75">
      <c r="H246" s="6"/>
      <c r="M246" s="5"/>
      <c r="Q246" s="5"/>
    </row>
    <row r="247" spans="8:17" ht="12.75">
      <c r="H247" s="6"/>
      <c r="M247" s="5"/>
      <c r="Q247" s="5"/>
    </row>
    <row r="248" spans="8:17" ht="12.75">
      <c r="H248" s="6"/>
      <c r="M248" s="5"/>
      <c r="Q248" s="5"/>
    </row>
    <row r="249" spans="8:17" ht="12.75">
      <c r="H249" s="6"/>
      <c r="M249" s="5"/>
      <c r="Q249" s="5"/>
    </row>
    <row r="250" spans="8:17" ht="12.75">
      <c r="H250" s="6"/>
      <c r="M250" s="5"/>
      <c r="Q250" s="5"/>
    </row>
    <row r="251" spans="8:17" ht="12.75">
      <c r="H251" s="6"/>
      <c r="M251" s="5"/>
      <c r="Q251" s="5"/>
    </row>
    <row r="252" spans="8:17" ht="12.75">
      <c r="H252" s="6"/>
      <c r="M252" s="5"/>
      <c r="Q252" s="5"/>
    </row>
    <row r="253" spans="8:17" ht="12.75">
      <c r="H253" s="6"/>
      <c r="M253" s="5"/>
      <c r="Q253" s="5"/>
    </row>
    <row r="254" spans="8:17" ht="12.75">
      <c r="H254" s="6"/>
      <c r="M254" s="5"/>
      <c r="Q254" s="5"/>
    </row>
    <row r="255" spans="8:17" ht="12.75">
      <c r="H255" s="6"/>
      <c r="M255" s="5"/>
      <c r="Q255" s="5"/>
    </row>
    <row r="256" spans="8:17" ht="12.75">
      <c r="H256" s="6"/>
      <c r="M256" s="5"/>
      <c r="Q256" s="5"/>
    </row>
    <row r="257" spans="8:17" ht="12.75">
      <c r="H257" s="6"/>
      <c r="M257" s="5"/>
      <c r="Q257" s="5"/>
    </row>
    <row r="258" spans="8:17" ht="12.75">
      <c r="H258" s="6"/>
      <c r="M258" s="5"/>
      <c r="Q258" s="5"/>
    </row>
    <row r="259" spans="8:17" ht="12.75">
      <c r="H259" s="6"/>
      <c r="M259" s="5"/>
      <c r="Q259" s="5"/>
    </row>
    <row r="260" spans="8:17" ht="12.75">
      <c r="H260" s="6"/>
      <c r="M260" s="5"/>
      <c r="Q260" s="5"/>
    </row>
    <row r="261" spans="8:17" ht="12.75">
      <c r="H261" s="6"/>
      <c r="M261" s="5"/>
      <c r="Q261" s="5"/>
    </row>
    <row r="262" spans="8:17" ht="12.75">
      <c r="H262" s="6"/>
      <c r="M262" s="5"/>
      <c r="Q262" s="5"/>
    </row>
    <row r="263" spans="8:17" ht="12.75">
      <c r="H263" s="6"/>
      <c r="M263" s="5"/>
      <c r="Q263" s="5"/>
    </row>
    <row r="264" spans="8:17" ht="12.75">
      <c r="H264" s="6"/>
      <c r="M264" s="5"/>
      <c r="Q264" s="5"/>
    </row>
    <row r="265" spans="8:17" ht="12.75">
      <c r="H265" s="6"/>
      <c r="M265" s="5"/>
      <c r="Q265" s="5"/>
    </row>
    <row r="266" spans="8:17" ht="12.75">
      <c r="H266" s="6"/>
      <c r="M266" s="5"/>
      <c r="Q266" s="5"/>
    </row>
    <row r="267" spans="8:17" ht="12.75">
      <c r="H267" s="6"/>
      <c r="M267" s="5"/>
      <c r="Q267" s="5"/>
    </row>
    <row r="268" spans="8:17" ht="12.75">
      <c r="H268" s="6"/>
      <c r="M268" s="5"/>
      <c r="Q268" s="5"/>
    </row>
    <row r="269" spans="8:17" ht="12.75">
      <c r="H269" s="6"/>
      <c r="M269" s="5"/>
      <c r="Q269" s="5"/>
    </row>
    <row r="270" spans="8:17" ht="12.75">
      <c r="H270" s="6"/>
      <c r="M270" s="5"/>
      <c r="Q270" s="5"/>
    </row>
    <row r="271" spans="8:17" ht="12.75">
      <c r="H271" s="6"/>
      <c r="M271" s="5"/>
      <c r="Q271" s="5"/>
    </row>
    <row r="272" spans="8:17" ht="12.75">
      <c r="H272" s="6"/>
      <c r="M272" s="5"/>
      <c r="Q272" s="5"/>
    </row>
    <row r="273" spans="8:17" ht="12.75">
      <c r="H273" s="6"/>
      <c r="M273" s="5"/>
      <c r="Q273" s="5"/>
    </row>
    <row r="274" spans="8:17" ht="12.75">
      <c r="H274" s="6"/>
      <c r="M274" s="5"/>
      <c r="Q274" s="5"/>
    </row>
    <row r="275" spans="8:17" ht="12.75">
      <c r="H275" s="6"/>
      <c r="M275" s="5"/>
      <c r="Q275" s="5"/>
    </row>
    <row r="276" spans="8:17" ht="12.75">
      <c r="H276" s="6"/>
      <c r="M276" s="5"/>
      <c r="Q276" s="5"/>
    </row>
    <row r="277" spans="8:17" ht="12.75">
      <c r="H277" s="6"/>
      <c r="M277" s="5"/>
      <c r="Q277" s="5"/>
    </row>
    <row r="278" spans="8:17" ht="12.75">
      <c r="H278" s="6"/>
      <c r="M278" s="5"/>
      <c r="Q278" s="5"/>
    </row>
    <row r="279" spans="8:17" ht="12.75">
      <c r="H279" s="6"/>
      <c r="M279" s="5"/>
      <c r="Q279" s="5"/>
    </row>
    <row r="280" spans="8:17" ht="12.75">
      <c r="H280" s="6"/>
      <c r="M280" s="5"/>
      <c r="Q280" s="5"/>
    </row>
    <row r="281" spans="8:17" ht="12.75">
      <c r="H281" s="6"/>
      <c r="M281" s="5"/>
      <c r="Q281" s="5"/>
    </row>
    <row r="282" spans="8:17" ht="12.75">
      <c r="H282" s="6"/>
      <c r="M282" s="5"/>
      <c r="Q282" s="5"/>
    </row>
    <row r="283" spans="8:17" ht="12.75">
      <c r="H283" s="6"/>
      <c r="M283" s="5"/>
      <c r="Q283" s="5"/>
    </row>
    <row r="284" spans="8:17" ht="12.75">
      <c r="H284" s="6"/>
      <c r="M284" s="5"/>
      <c r="Q284" s="5"/>
    </row>
    <row r="285" spans="8:17" ht="12.75">
      <c r="H285" s="6"/>
      <c r="M285" s="5"/>
      <c r="Q285" s="5"/>
    </row>
    <row r="286" spans="8:17" ht="12.75">
      <c r="H286" s="6"/>
      <c r="M286" s="5"/>
      <c r="Q286" s="5"/>
    </row>
    <row r="287" spans="8:17" ht="12.75">
      <c r="H287" s="6"/>
      <c r="M287" s="5"/>
      <c r="Q287" s="5"/>
    </row>
    <row r="288" spans="8:17" ht="12.75">
      <c r="H288" s="6"/>
      <c r="M288" s="5"/>
      <c r="Q288" s="5"/>
    </row>
    <row r="289" spans="8:17" ht="12.75">
      <c r="H289" s="6"/>
      <c r="M289" s="5"/>
      <c r="Q289" s="5"/>
    </row>
    <row r="290" spans="8:17" ht="12.75">
      <c r="H290" s="6"/>
      <c r="M290" s="5"/>
      <c r="Q290" s="5"/>
    </row>
    <row r="291" spans="8:17" ht="12.75">
      <c r="H291" s="6"/>
      <c r="M291" s="5"/>
      <c r="Q291" s="5"/>
    </row>
    <row r="292" spans="8:17" ht="12.75">
      <c r="H292" s="6"/>
      <c r="M292" s="5"/>
      <c r="Q292" s="5"/>
    </row>
    <row r="293" spans="8:17" ht="12.75">
      <c r="H293" s="6"/>
      <c r="M293" s="5"/>
      <c r="Q293" s="5"/>
    </row>
    <row r="294" spans="8:17" ht="12.75">
      <c r="H294" s="6"/>
      <c r="M294" s="5"/>
      <c r="Q294" s="5"/>
    </row>
    <row r="295" spans="8:17" ht="12.75">
      <c r="H295" s="6"/>
      <c r="M295" s="5"/>
      <c r="Q295" s="5"/>
    </row>
    <row r="296" spans="8:17" ht="12.75">
      <c r="H296" s="6"/>
      <c r="M296" s="5"/>
      <c r="Q296" s="5"/>
    </row>
    <row r="297" spans="8:17" ht="12.75">
      <c r="H297" s="6"/>
      <c r="M297" s="5"/>
      <c r="Q297" s="5"/>
    </row>
    <row r="298" spans="8:17" ht="12.75">
      <c r="H298" s="6"/>
      <c r="M298" s="5"/>
      <c r="Q298" s="5"/>
    </row>
    <row r="299" spans="8:17" ht="12.75">
      <c r="H299" s="6"/>
      <c r="M299" s="5"/>
      <c r="Q299" s="5"/>
    </row>
    <row r="300" spans="8:17" ht="12.75">
      <c r="H300" s="6"/>
      <c r="M300" s="5"/>
      <c r="Q300" s="5"/>
    </row>
    <row r="301" spans="8:17" ht="12.75">
      <c r="H301" s="6"/>
      <c r="M301" s="5"/>
      <c r="Q301" s="5"/>
    </row>
    <row r="302" spans="8:17" ht="12.75">
      <c r="H302" s="6"/>
      <c r="M302" s="5"/>
      <c r="Q302" s="5"/>
    </row>
    <row r="303" spans="8:17" ht="12.75">
      <c r="H303" s="6"/>
      <c r="M303" s="5"/>
      <c r="Q303" s="5"/>
    </row>
    <row r="304" spans="8:17" ht="12.75">
      <c r="H304" s="6"/>
      <c r="M304" s="5"/>
      <c r="Q304" s="5"/>
    </row>
    <row r="305" spans="8:17" ht="12.75">
      <c r="H305" s="6"/>
      <c r="M305" s="5"/>
      <c r="Q305" s="5"/>
    </row>
    <row r="306" spans="8:17" ht="12.75">
      <c r="H306" s="6"/>
      <c r="M306" s="5"/>
      <c r="Q306" s="5"/>
    </row>
    <row r="307" spans="8:17" ht="12.75">
      <c r="H307" s="6"/>
      <c r="M307" s="5"/>
      <c r="Q307" s="5"/>
    </row>
    <row r="308" spans="8:17" ht="12.75">
      <c r="H308" s="6"/>
      <c r="M308" s="5"/>
      <c r="Q308" s="5"/>
    </row>
    <row r="309" spans="8:17" ht="12.75">
      <c r="H309" s="6"/>
      <c r="M309" s="5"/>
      <c r="Q309" s="5"/>
    </row>
    <row r="310" spans="8:17" ht="12.75">
      <c r="H310" s="6"/>
      <c r="M310" s="5"/>
      <c r="Q310" s="5"/>
    </row>
    <row r="311" spans="8:17" ht="12.75">
      <c r="H311" s="6"/>
      <c r="M311" s="5"/>
      <c r="Q311" s="5"/>
    </row>
    <row r="312" spans="8:17" ht="12.75">
      <c r="H312" s="6"/>
      <c r="M312" s="5"/>
      <c r="Q312" s="5"/>
    </row>
    <row r="313" spans="8:17" ht="12.75">
      <c r="H313" s="6"/>
      <c r="M313" s="5"/>
      <c r="Q313" s="5"/>
    </row>
    <row r="314" spans="8:17" ht="12.75">
      <c r="H314" s="6"/>
      <c r="M314" s="5"/>
      <c r="Q314" s="5"/>
    </row>
    <row r="315" spans="8:17" ht="12.75">
      <c r="H315" s="6"/>
      <c r="M315" s="5"/>
      <c r="Q315" s="5"/>
    </row>
    <row r="316" spans="8:17" ht="12.75">
      <c r="H316" s="6"/>
      <c r="M316" s="5"/>
      <c r="Q316" s="5"/>
    </row>
    <row r="317" spans="8:17" ht="12.75">
      <c r="H317" s="6"/>
      <c r="M317" s="5"/>
      <c r="Q317" s="5"/>
    </row>
    <row r="318" spans="8:17" ht="12.75">
      <c r="H318" s="6"/>
      <c r="M318" s="5"/>
      <c r="Q318" s="5"/>
    </row>
    <row r="319" spans="8:17" ht="12.75">
      <c r="H319" s="6"/>
      <c r="M319" s="5"/>
      <c r="Q319" s="5"/>
    </row>
    <row r="320" spans="8:17" ht="12.75">
      <c r="H320" s="6"/>
      <c r="M320" s="5"/>
      <c r="Q320" s="5"/>
    </row>
    <row r="321" spans="8:17" ht="12.75">
      <c r="H321" s="6"/>
      <c r="M321" s="5"/>
      <c r="Q321" s="5"/>
    </row>
    <row r="322" spans="8:17" ht="12.75">
      <c r="H322" s="6"/>
      <c r="M322" s="5"/>
      <c r="Q322" s="5"/>
    </row>
    <row r="323" spans="8:17" ht="12.75">
      <c r="H323" s="6"/>
      <c r="M323" s="5"/>
      <c r="Q323" s="5"/>
    </row>
    <row r="324" spans="8:17" ht="12.75">
      <c r="H324" s="6"/>
      <c r="M324" s="5"/>
      <c r="Q324" s="5"/>
    </row>
    <row r="325" spans="8:17" ht="12.75">
      <c r="H325" s="6"/>
      <c r="M325" s="5"/>
      <c r="Q325" s="5"/>
    </row>
    <row r="326" spans="8:17" ht="12.75">
      <c r="H326" s="6"/>
      <c r="M326" s="5"/>
      <c r="Q326" s="5"/>
    </row>
    <row r="327" spans="8:17" ht="12.75">
      <c r="H327" s="6"/>
      <c r="M327" s="5"/>
      <c r="Q327" s="5"/>
    </row>
    <row r="328" spans="8:17" ht="12.75">
      <c r="H328" s="6"/>
      <c r="M328" s="5"/>
      <c r="Q328" s="5"/>
    </row>
    <row r="329" spans="8:17" ht="12.75">
      <c r="H329" s="6"/>
      <c r="M329" s="5"/>
      <c r="Q329" s="5"/>
    </row>
    <row r="330" spans="8:17" ht="12.75">
      <c r="H330" s="6"/>
      <c r="M330" s="5"/>
      <c r="Q330" s="5"/>
    </row>
    <row r="331" spans="8:17" ht="12.75">
      <c r="H331" s="6"/>
      <c r="M331" s="5"/>
      <c r="Q331" s="5"/>
    </row>
    <row r="332" spans="8:17" ht="12.75">
      <c r="H332" s="6"/>
      <c r="M332" s="5"/>
      <c r="Q332" s="5"/>
    </row>
    <row r="333" spans="8:17" ht="12.75">
      <c r="H333" s="6"/>
      <c r="M333" s="5"/>
      <c r="Q333" s="5"/>
    </row>
    <row r="334" spans="8:17" ht="12.75">
      <c r="H334" s="6"/>
      <c r="M334" s="5"/>
      <c r="Q334" s="5"/>
    </row>
    <row r="335" spans="8:17" ht="12.75">
      <c r="H335" s="6"/>
      <c r="M335" s="5"/>
      <c r="Q335" s="5"/>
    </row>
    <row r="336" spans="8:17" ht="12.75">
      <c r="H336" s="6"/>
      <c r="M336" s="5"/>
      <c r="Q336" s="5"/>
    </row>
    <row r="337" spans="8:17" ht="12.75">
      <c r="H337" s="6"/>
      <c r="M337" s="5"/>
      <c r="Q337" s="5"/>
    </row>
    <row r="338" spans="8:17" ht="12.75">
      <c r="H338" s="6"/>
      <c r="M338" s="5"/>
      <c r="Q338" s="5"/>
    </row>
    <row r="339" spans="8:17" ht="12.75">
      <c r="H339" s="6"/>
      <c r="M339" s="5"/>
      <c r="Q339" s="5"/>
    </row>
    <row r="340" spans="8:17" ht="12.75">
      <c r="H340" s="6"/>
      <c r="M340" s="5"/>
      <c r="Q340" s="5"/>
    </row>
    <row r="341" spans="8:17" ht="12.75">
      <c r="H341" s="6"/>
      <c r="M341" s="5"/>
      <c r="Q341" s="5"/>
    </row>
    <row r="342" spans="8:17" ht="12.75">
      <c r="H342" s="6"/>
      <c r="M342" s="5"/>
      <c r="Q342" s="5"/>
    </row>
    <row r="343" spans="8:17" ht="12.75">
      <c r="H343" s="6"/>
      <c r="M343" s="5"/>
      <c r="Q343" s="5"/>
    </row>
    <row r="344" spans="8:17" ht="12.75">
      <c r="H344" s="6"/>
      <c r="M344" s="5"/>
      <c r="Q344" s="5"/>
    </row>
    <row r="345" spans="8:17" ht="12.75">
      <c r="H345" s="6"/>
      <c r="M345" s="5"/>
      <c r="Q345" s="5"/>
    </row>
    <row r="346" spans="8:17" ht="12.75">
      <c r="H346" s="6"/>
      <c r="M346" s="5"/>
      <c r="Q346" s="5"/>
    </row>
    <row r="347" spans="8:17" ht="12.75">
      <c r="H347" s="6"/>
      <c r="M347" s="5"/>
      <c r="Q347" s="5"/>
    </row>
    <row r="348" spans="8:17" ht="12.75">
      <c r="H348" s="6"/>
      <c r="M348" s="5"/>
      <c r="Q348" s="5"/>
    </row>
    <row r="349" spans="8:17" ht="12.75">
      <c r="H349" s="6"/>
      <c r="M349" s="5"/>
      <c r="Q349" s="5"/>
    </row>
    <row r="350" spans="8:17" ht="12.75">
      <c r="H350" s="6"/>
      <c r="M350" s="5"/>
      <c r="Q350" s="5"/>
    </row>
    <row r="351" spans="8:17" ht="12.75">
      <c r="H351" s="6"/>
      <c r="M351" s="5"/>
      <c r="Q351" s="5"/>
    </row>
    <row r="352" spans="8:17" ht="12.75">
      <c r="H352" s="6"/>
      <c r="M352" s="5"/>
      <c r="Q352" s="5"/>
    </row>
    <row r="353" spans="8:17" ht="12.75">
      <c r="H353" s="6"/>
      <c r="M353" s="5"/>
      <c r="Q353" s="5"/>
    </row>
    <row r="354" spans="8:17" ht="12.75">
      <c r="H354" s="6"/>
      <c r="M354" s="5"/>
      <c r="Q354" s="5"/>
    </row>
    <row r="355" spans="8:17" ht="12.75">
      <c r="H355" s="6"/>
      <c r="M355" s="5"/>
      <c r="Q355" s="5"/>
    </row>
    <row r="356" spans="8:17" ht="12.75">
      <c r="H356" s="6"/>
      <c r="M356" s="5"/>
      <c r="Q356" s="5"/>
    </row>
    <row r="357" spans="8:17" ht="12.75">
      <c r="H357" s="6"/>
      <c r="M357" s="5"/>
      <c r="Q357" s="5"/>
    </row>
    <row r="358" spans="8:17" ht="12.75">
      <c r="H358" s="6"/>
      <c r="M358" s="5"/>
      <c r="Q358" s="5"/>
    </row>
    <row r="359" spans="8:17" ht="12.75">
      <c r="H359" s="6"/>
      <c r="M359" s="5"/>
      <c r="Q359" s="5"/>
    </row>
    <row r="360" spans="8:17" ht="12.75">
      <c r="H360" s="6"/>
      <c r="M360" s="5"/>
      <c r="Q360" s="5"/>
    </row>
    <row r="361" spans="8:17" ht="12.75">
      <c r="H361" s="6"/>
      <c r="M361" s="5"/>
      <c r="Q361" s="5"/>
    </row>
    <row r="362" spans="8:17" ht="12.75">
      <c r="H362" s="6"/>
      <c r="M362" s="5"/>
      <c r="Q362" s="5"/>
    </row>
    <row r="363" spans="8:17" ht="12.75">
      <c r="H363" s="6"/>
      <c r="M363" s="5"/>
      <c r="Q363" s="5"/>
    </row>
    <row r="364" spans="8:17" ht="12.75">
      <c r="H364" s="6"/>
      <c r="M364" s="5"/>
      <c r="Q364" s="5"/>
    </row>
    <row r="365" spans="8:17" ht="12.75">
      <c r="H365" s="6"/>
      <c r="M365" s="5"/>
      <c r="Q365" s="5"/>
    </row>
    <row r="366" spans="8:17" ht="12.75">
      <c r="H366" s="6"/>
      <c r="M366" s="5"/>
      <c r="Q366" s="5"/>
    </row>
    <row r="367" spans="8:17" ht="12.75">
      <c r="H367" s="6"/>
      <c r="M367" s="5"/>
      <c r="Q367" s="5"/>
    </row>
  </sheetData>
  <sheetProtection/>
  <mergeCells count="3">
    <mergeCell ref="A4:H4"/>
    <mergeCell ref="A5:H5"/>
    <mergeCell ref="A31:H33"/>
  </mergeCells>
  <dataValidations count="1">
    <dataValidation type="list" showInputMessage="1" showErrorMessage="1" sqref="E9:F9 E18:F29 E12:F15">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8.xml><?xml version="1.0" encoding="utf-8"?>
<worksheet xmlns="http://schemas.openxmlformats.org/spreadsheetml/2006/main" xmlns:r="http://schemas.openxmlformats.org/officeDocument/2006/relationships">
  <sheetPr>
    <tabColor theme="7" tint="-0.24997000396251678"/>
    <pageSetUpPr fitToPage="1"/>
  </sheetPr>
  <dimension ref="A1:S367"/>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17.7109375" style="1" customWidth="1"/>
    <col min="3" max="3" width="8.7109375" style="1" customWidth="1"/>
    <col min="4" max="4" width="14.28125" style="1" customWidth="1"/>
    <col min="5" max="5" width="14.421875" style="1" customWidth="1"/>
    <col min="6" max="6" width="8.7109375" style="1" customWidth="1"/>
    <col min="7" max="8" width="13.7109375" style="1" customWidth="1"/>
    <col min="9" max="9" width="10.00390625" style="1" customWidth="1"/>
    <col min="10" max="10" width="43.57421875" style="7" customWidth="1"/>
    <col min="11" max="11" width="20.57421875" style="1" hidden="1" customWidth="1"/>
    <col min="12" max="14" width="8.8515625" style="1" hidden="1" customWidth="1"/>
    <col min="15" max="15" width="8.8515625" style="4" hidden="1" customWidth="1"/>
    <col min="16" max="18" width="8.8515625" style="1" hidden="1" customWidth="1"/>
    <col min="19" max="19" width="8.8515625" style="4" hidden="1" customWidth="1"/>
    <col min="20" max="16384" width="9.140625" style="1" customWidth="1"/>
  </cols>
  <sheetData>
    <row r="1" spans="1:13" s="8" customFormat="1" ht="30" customHeight="1">
      <c r="A1" s="9"/>
      <c r="B1" s="9"/>
      <c r="C1" s="9"/>
      <c r="D1" s="9"/>
      <c r="E1" s="9"/>
      <c r="F1" s="9"/>
      <c r="G1" s="9"/>
      <c r="H1" s="9"/>
      <c r="I1" s="9"/>
      <c r="J1" s="10"/>
      <c r="K1" s="10"/>
      <c r="L1" s="10"/>
      <c r="M1" s="10"/>
    </row>
    <row r="2" spans="1:13" s="8" customFormat="1" ht="19.5">
      <c r="A2" s="11"/>
      <c r="B2" s="11"/>
      <c r="C2" s="11"/>
      <c r="D2" s="11"/>
      <c r="E2" s="11"/>
      <c r="F2" s="11"/>
      <c r="G2" s="11"/>
      <c r="H2" s="11"/>
      <c r="I2" s="11"/>
      <c r="J2" s="17" t="s">
        <v>3</v>
      </c>
      <c r="K2" s="10"/>
      <c r="L2" s="10"/>
      <c r="M2" s="10"/>
    </row>
    <row r="3" spans="1:19" s="8" customFormat="1" ht="24" customHeight="1" thickBot="1">
      <c r="A3" s="14"/>
      <c r="B3" s="14"/>
      <c r="C3" s="14"/>
      <c r="D3" s="14"/>
      <c r="E3" s="14"/>
      <c r="F3" s="14"/>
      <c r="G3" s="14"/>
      <c r="H3" s="14"/>
      <c r="I3" s="14"/>
      <c r="J3" s="13" t="s">
        <v>36</v>
      </c>
      <c r="K3" s="12"/>
      <c r="L3" s="12"/>
      <c r="M3" s="12"/>
      <c r="N3" s="12"/>
      <c r="O3" s="12"/>
      <c r="P3" s="12"/>
      <c r="Q3" s="12"/>
      <c r="R3" s="12"/>
      <c r="S3" s="12"/>
    </row>
    <row r="4" spans="1:19" ht="49.5" customHeight="1" thickBot="1">
      <c r="A4" s="59" t="s">
        <v>66</v>
      </c>
      <c r="B4" s="60"/>
      <c r="C4" s="60"/>
      <c r="D4" s="60"/>
      <c r="E4" s="60"/>
      <c r="F4" s="60"/>
      <c r="G4" s="60"/>
      <c r="H4" s="60"/>
      <c r="I4" s="60"/>
      <c r="J4" s="60"/>
      <c r="K4" s="2"/>
      <c r="L4" s="2"/>
      <c r="M4" s="2"/>
      <c r="N4" s="2"/>
      <c r="O4" s="3"/>
      <c r="P4" s="2"/>
      <c r="Q4" s="2"/>
      <c r="R4" s="2"/>
      <c r="S4" s="3"/>
    </row>
    <row r="5" spans="1:19" ht="99.75" customHeight="1" thickTop="1">
      <c r="A5" s="61" t="s">
        <v>70</v>
      </c>
      <c r="B5" s="62"/>
      <c r="C5" s="62"/>
      <c r="D5" s="62"/>
      <c r="E5" s="62"/>
      <c r="F5" s="62"/>
      <c r="G5" s="62"/>
      <c r="H5" s="62"/>
      <c r="I5" s="62"/>
      <c r="J5" s="62"/>
      <c r="K5" s="2"/>
      <c r="L5" s="2"/>
      <c r="M5" s="2"/>
      <c r="N5" s="2"/>
      <c r="O5" s="3"/>
      <c r="P5" s="2"/>
      <c r="Q5" s="2"/>
      <c r="R5" s="2"/>
      <c r="S5" s="3"/>
    </row>
    <row r="6" spans="1:10" ht="8.25" customHeight="1">
      <c r="A6" s="15"/>
      <c r="B6" s="15"/>
      <c r="C6" s="15"/>
      <c r="D6" s="15"/>
      <c r="E6" s="15"/>
      <c r="F6" s="15"/>
      <c r="G6" s="15"/>
      <c r="H6" s="15"/>
      <c r="I6" s="15"/>
      <c r="J6" s="15"/>
    </row>
    <row r="7" spans="1:10" ht="56.25" customHeight="1">
      <c r="A7" s="24" t="s">
        <v>8</v>
      </c>
      <c r="B7" s="22" t="s">
        <v>24</v>
      </c>
      <c r="C7" s="77" t="s">
        <v>131</v>
      </c>
      <c r="D7" s="82" t="s">
        <v>112</v>
      </c>
      <c r="E7" s="78" t="s">
        <v>113</v>
      </c>
      <c r="F7" s="77" t="s">
        <v>132</v>
      </c>
      <c r="G7" s="78" t="s">
        <v>129</v>
      </c>
      <c r="H7" s="23" t="s">
        <v>133</v>
      </c>
      <c r="I7" s="23" t="s">
        <v>44</v>
      </c>
      <c r="J7" s="20" t="s">
        <v>115</v>
      </c>
    </row>
    <row r="8" spans="1:10" ht="30" customHeight="1">
      <c r="A8" s="29" t="s">
        <v>62</v>
      </c>
      <c r="B8" s="30"/>
      <c r="C8" s="30"/>
      <c r="D8" s="30"/>
      <c r="E8" s="30"/>
      <c r="F8" s="30"/>
      <c r="G8" s="30"/>
      <c r="H8" s="30"/>
      <c r="I8" s="30"/>
      <c r="J8" s="30"/>
    </row>
    <row r="9" spans="1:10" ht="24.75" customHeight="1">
      <c r="A9" s="41">
        <v>2014</v>
      </c>
      <c r="B9" s="75"/>
      <c r="C9" s="80"/>
      <c r="D9" s="81"/>
      <c r="E9" s="79"/>
      <c r="F9" s="83"/>
      <c r="G9" s="84"/>
      <c r="H9" s="76"/>
      <c r="I9" s="35"/>
      <c r="J9" s="36"/>
    </row>
    <row r="10" ht="15" customHeight="1"/>
    <row r="11" spans="1:10" ht="30" customHeight="1">
      <c r="A11" s="29" t="s">
        <v>65</v>
      </c>
      <c r="B11" s="30"/>
      <c r="C11" s="30"/>
      <c r="D11" s="30"/>
      <c r="E11" s="30"/>
      <c r="F11" s="30"/>
      <c r="G11" s="30"/>
      <c r="H11" s="30"/>
      <c r="I11" s="30"/>
      <c r="J11" s="30"/>
    </row>
    <row r="12" spans="1:10" ht="24.75" customHeight="1">
      <c r="A12" s="41" t="s">
        <v>9</v>
      </c>
      <c r="B12" s="75"/>
      <c r="C12" s="80"/>
      <c r="D12" s="81"/>
      <c r="E12" s="79"/>
      <c r="F12" s="83"/>
      <c r="G12" s="84"/>
      <c r="H12" s="76"/>
      <c r="I12" s="35"/>
      <c r="J12" s="36"/>
    </row>
    <row r="13" spans="1:10" ht="24.75" customHeight="1">
      <c r="A13" s="41" t="s">
        <v>10</v>
      </c>
      <c r="B13" s="75"/>
      <c r="C13" s="80"/>
      <c r="D13" s="81"/>
      <c r="E13" s="79"/>
      <c r="F13" s="83"/>
      <c r="G13" s="84"/>
      <c r="H13" s="76"/>
      <c r="I13" s="35"/>
      <c r="J13" s="36"/>
    </row>
    <row r="14" spans="1:10" ht="24.75" customHeight="1">
      <c r="A14" s="41" t="s">
        <v>11</v>
      </c>
      <c r="B14" s="75"/>
      <c r="C14" s="80"/>
      <c r="D14" s="81"/>
      <c r="E14" s="79"/>
      <c r="F14" s="83"/>
      <c r="G14" s="84"/>
      <c r="H14" s="76"/>
      <c r="I14" s="35"/>
      <c r="J14" s="36"/>
    </row>
    <row r="15" spans="1:10" ht="24.75" customHeight="1">
      <c r="A15" s="41" t="s">
        <v>12</v>
      </c>
      <c r="B15" s="75"/>
      <c r="C15" s="80"/>
      <c r="D15" s="81"/>
      <c r="E15" s="79"/>
      <c r="F15" s="83"/>
      <c r="G15" s="84"/>
      <c r="H15" s="76"/>
      <c r="I15" s="35"/>
      <c r="J15" s="36"/>
    </row>
    <row r="16" ht="15" customHeight="1"/>
    <row r="17" spans="1:10" ht="30" customHeight="1">
      <c r="A17" s="29" t="s">
        <v>58</v>
      </c>
      <c r="B17" s="30"/>
      <c r="C17" s="30"/>
      <c r="D17" s="30"/>
      <c r="E17" s="30"/>
      <c r="F17" s="30"/>
      <c r="G17" s="30"/>
      <c r="H17" s="30"/>
      <c r="I17" s="30"/>
      <c r="J17" s="30"/>
    </row>
    <row r="18" spans="1:10" ht="24.75" customHeight="1">
      <c r="A18" s="41" t="s">
        <v>13</v>
      </c>
      <c r="B18" s="75"/>
      <c r="C18" s="80"/>
      <c r="D18" s="81"/>
      <c r="E18" s="79"/>
      <c r="F18" s="83"/>
      <c r="G18" s="84"/>
      <c r="H18" s="76"/>
      <c r="I18" s="35"/>
      <c r="J18" s="36"/>
    </row>
    <row r="19" spans="1:10" ht="24.75" customHeight="1">
      <c r="A19" s="41" t="s">
        <v>14</v>
      </c>
      <c r="B19" s="75"/>
      <c r="C19" s="80"/>
      <c r="D19" s="81"/>
      <c r="E19" s="79"/>
      <c r="F19" s="83"/>
      <c r="G19" s="84"/>
      <c r="H19" s="76"/>
      <c r="I19" s="35"/>
      <c r="J19" s="36"/>
    </row>
    <row r="20" spans="1:10" ht="24.75" customHeight="1">
      <c r="A20" s="41" t="s">
        <v>15</v>
      </c>
      <c r="B20" s="75"/>
      <c r="C20" s="80"/>
      <c r="D20" s="81"/>
      <c r="E20" s="79"/>
      <c r="F20" s="83"/>
      <c r="G20" s="84"/>
      <c r="H20" s="76"/>
      <c r="I20" s="35"/>
      <c r="J20" s="36"/>
    </row>
    <row r="21" spans="1:10" ht="24.75" customHeight="1">
      <c r="A21" s="41" t="s">
        <v>16</v>
      </c>
      <c r="B21" s="75"/>
      <c r="C21" s="80"/>
      <c r="D21" s="81"/>
      <c r="E21" s="79"/>
      <c r="F21" s="83"/>
      <c r="G21" s="84"/>
      <c r="H21" s="76"/>
      <c r="I21" s="35"/>
      <c r="J21" s="36"/>
    </row>
    <row r="22" spans="1:10" ht="24.75" customHeight="1">
      <c r="A22" s="41" t="s">
        <v>0</v>
      </c>
      <c r="B22" s="75"/>
      <c r="C22" s="80"/>
      <c r="D22" s="81"/>
      <c r="E22" s="79"/>
      <c r="F22" s="83"/>
      <c r="G22" s="84"/>
      <c r="H22" s="76"/>
      <c r="I22" s="35"/>
      <c r="J22" s="36"/>
    </row>
    <row r="23" spans="1:10" ht="24.75" customHeight="1">
      <c r="A23" s="41" t="s">
        <v>17</v>
      </c>
      <c r="B23" s="75"/>
      <c r="C23" s="80"/>
      <c r="D23" s="81"/>
      <c r="E23" s="79"/>
      <c r="F23" s="83"/>
      <c r="G23" s="84"/>
      <c r="H23" s="76"/>
      <c r="I23" s="35"/>
      <c r="J23" s="36"/>
    </row>
    <row r="24" spans="1:10" ht="24.75" customHeight="1">
      <c r="A24" s="41" t="s">
        <v>18</v>
      </c>
      <c r="B24" s="75"/>
      <c r="C24" s="80"/>
      <c r="D24" s="81"/>
      <c r="E24" s="79"/>
      <c r="F24" s="83"/>
      <c r="G24" s="84"/>
      <c r="H24" s="76"/>
      <c r="I24" s="35"/>
      <c r="J24" s="36"/>
    </row>
    <row r="25" spans="1:10" ht="24.75" customHeight="1">
      <c r="A25" s="41" t="s">
        <v>19</v>
      </c>
      <c r="B25" s="75"/>
      <c r="C25" s="80"/>
      <c r="D25" s="81"/>
      <c r="E25" s="79"/>
      <c r="F25" s="83"/>
      <c r="G25" s="84"/>
      <c r="H25" s="76"/>
      <c r="I25" s="35"/>
      <c r="J25" s="36"/>
    </row>
    <row r="26" spans="1:10" ht="24.75" customHeight="1">
      <c r="A26" s="41" t="s">
        <v>20</v>
      </c>
      <c r="B26" s="75"/>
      <c r="C26" s="80"/>
      <c r="D26" s="81"/>
      <c r="E26" s="79"/>
      <c r="F26" s="83"/>
      <c r="G26" s="84"/>
      <c r="H26" s="76"/>
      <c r="I26" s="35"/>
      <c r="J26" s="36"/>
    </row>
    <row r="27" spans="1:10" ht="24.75" customHeight="1">
      <c r="A27" s="41" t="s">
        <v>21</v>
      </c>
      <c r="B27" s="75"/>
      <c r="C27" s="80"/>
      <c r="D27" s="81"/>
      <c r="E27" s="79"/>
      <c r="F27" s="83"/>
      <c r="G27" s="84"/>
      <c r="H27" s="76"/>
      <c r="I27" s="35"/>
      <c r="J27" s="36"/>
    </row>
    <row r="28" spans="1:10" ht="24.75" customHeight="1">
      <c r="A28" s="41" t="s">
        <v>22</v>
      </c>
      <c r="B28" s="75"/>
      <c r="C28" s="80"/>
      <c r="D28" s="81"/>
      <c r="E28" s="79"/>
      <c r="F28" s="83"/>
      <c r="G28" s="84"/>
      <c r="H28" s="76"/>
      <c r="I28" s="35"/>
      <c r="J28" s="36"/>
    </row>
    <row r="29" spans="1:10" ht="24.75" customHeight="1">
      <c r="A29" s="41" t="s">
        <v>23</v>
      </c>
      <c r="B29" s="75"/>
      <c r="C29" s="80"/>
      <c r="D29" s="81"/>
      <c r="E29" s="79"/>
      <c r="F29" s="83"/>
      <c r="G29" s="84"/>
      <c r="H29" s="76"/>
      <c r="I29" s="35"/>
      <c r="J29" s="36"/>
    </row>
    <row r="30" spans="1:10" ht="15" customHeight="1">
      <c r="A30" s="46"/>
      <c r="B30" s="44"/>
      <c r="C30" s="44"/>
      <c r="D30" s="44"/>
      <c r="E30" s="44"/>
      <c r="F30" s="44"/>
      <c r="G30" s="85"/>
      <c r="H30" s="44"/>
      <c r="I30" s="44"/>
      <c r="J30" s="45"/>
    </row>
    <row r="31" spans="1:10" ht="30" customHeight="1">
      <c r="A31" s="63" t="s">
        <v>82</v>
      </c>
      <c r="B31" s="64"/>
      <c r="C31" s="64"/>
      <c r="D31" s="64"/>
      <c r="E31" s="64"/>
      <c r="F31" s="64"/>
      <c r="G31" s="64"/>
      <c r="H31" s="64"/>
      <c r="I31" s="64"/>
      <c r="J31" s="65"/>
    </row>
    <row r="32" spans="1:10" ht="24.75" customHeight="1">
      <c r="A32" s="63"/>
      <c r="B32" s="64"/>
      <c r="C32" s="64"/>
      <c r="D32" s="64"/>
      <c r="E32" s="64"/>
      <c r="F32" s="64"/>
      <c r="G32" s="64"/>
      <c r="H32" s="64"/>
      <c r="I32" s="64"/>
      <c r="J32" s="65"/>
    </row>
    <row r="33" spans="1:10" ht="24.75" customHeight="1">
      <c r="A33" s="66"/>
      <c r="B33" s="67"/>
      <c r="C33" s="67"/>
      <c r="D33" s="67"/>
      <c r="E33" s="67"/>
      <c r="F33" s="67"/>
      <c r="G33" s="67"/>
      <c r="H33" s="67"/>
      <c r="I33" s="67"/>
      <c r="J33" s="68"/>
    </row>
    <row r="34" spans="2:10" ht="18" customHeight="1">
      <c r="B34" s="26" t="s">
        <v>45</v>
      </c>
      <c r="J34" s="21"/>
    </row>
    <row r="35" spans="1:10" ht="18" customHeight="1">
      <c r="A35" s="25">
        <v>1</v>
      </c>
      <c r="B35" s="26" t="s">
        <v>55</v>
      </c>
      <c r="J35" s="6"/>
    </row>
    <row r="36" spans="1:10" ht="18" customHeight="1">
      <c r="A36" s="25">
        <v>2</v>
      </c>
      <c r="B36" s="26" t="s">
        <v>25</v>
      </c>
      <c r="J36" s="21"/>
    </row>
    <row r="37" spans="1:10" ht="18">
      <c r="A37" s="25">
        <v>3</v>
      </c>
      <c r="B37" s="26" t="s">
        <v>116</v>
      </c>
      <c r="J37" s="21"/>
    </row>
    <row r="38" spans="1:8" ht="18">
      <c r="A38" s="25">
        <v>4</v>
      </c>
      <c r="B38" s="26" t="s">
        <v>117</v>
      </c>
      <c r="F38" s="21"/>
      <c r="H38" s="21"/>
    </row>
    <row r="39" spans="1:10" ht="18">
      <c r="A39" s="25">
        <v>5</v>
      </c>
      <c r="B39" s="26" t="s">
        <v>108</v>
      </c>
      <c r="J39" s="21"/>
    </row>
    <row r="40" spans="1:10" ht="18">
      <c r="A40" s="25">
        <v>6</v>
      </c>
      <c r="B40" s="32" t="s">
        <v>118</v>
      </c>
      <c r="J40" s="21"/>
    </row>
    <row r="41" spans="1:10" ht="18">
      <c r="A41" s="25">
        <v>7</v>
      </c>
      <c r="B41" s="32" t="s">
        <v>109</v>
      </c>
      <c r="J41" s="21"/>
    </row>
    <row r="42" ht="12.75">
      <c r="B42" s="32" t="s">
        <v>64</v>
      </c>
    </row>
    <row r="43" spans="1:2" ht="18" customHeight="1">
      <c r="A43" s="25">
        <v>8</v>
      </c>
      <c r="B43" s="26" t="s">
        <v>120</v>
      </c>
    </row>
    <row r="44" spans="1:2" ht="18" customHeight="1">
      <c r="A44" s="25">
        <v>9</v>
      </c>
      <c r="B44" s="32" t="s">
        <v>119</v>
      </c>
    </row>
    <row r="45" ht="12.75"/>
    <row r="46" ht="12.75"/>
    <row r="47" ht="12.75"/>
    <row r="48" ht="12.75"/>
    <row r="49" ht="12.75"/>
    <row r="50" ht="12.75"/>
    <row r="51" ht="12.75"/>
    <row r="52" ht="12.75"/>
    <row r="53" ht="12.75"/>
    <row r="54" ht="12.75"/>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6" ht="12.75">
      <c r="J66" s="6"/>
    </row>
    <row r="67" ht="12.75">
      <c r="J67" s="6"/>
    </row>
    <row r="68" ht="12.75">
      <c r="J68" s="6"/>
    </row>
    <row r="69" ht="12.75">
      <c r="J69" s="6"/>
    </row>
    <row r="70" ht="12.75" customHeight="1">
      <c r="J70" s="6"/>
    </row>
    <row r="71" ht="12.75">
      <c r="J71" s="6"/>
    </row>
    <row r="72" ht="12.75">
      <c r="J72" s="6"/>
    </row>
    <row r="73" ht="12.75">
      <c r="J73" s="6"/>
    </row>
    <row r="74" ht="12.75">
      <c r="J74" s="6"/>
    </row>
    <row r="75" ht="12.75">
      <c r="J75" s="6"/>
    </row>
    <row r="76" ht="12.75">
      <c r="J76" s="6"/>
    </row>
    <row r="77" ht="12.75">
      <c r="J77" s="6"/>
    </row>
    <row r="78" ht="12.75">
      <c r="J78" s="6"/>
    </row>
    <row r="79" ht="12.75">
      <c r="J79" s="6"/>
    </row>
    <row r="80" ht="12.75">
      <c r="J80" s="6"/>
    </row>
    <row r="81" ht="12.75">
      <c r="J81" s="6"/>
    </row>
    <row r="82" ht="12.75">
      <c r="J82" s="6"/>
    </row>
    <row r="83" ht="12.75">
      <c r="J83" s="6"/>
    </row>
    <row r="84" ht="12.75">
      <c r="J84" s="6"/>
    </row>
    <row r="85" ht="12.75">
      <c r="J85" s="6"/>
    </row>
    <row r="86" ht="12.75">
      <c r="J86" s="6"/>
    </row>
    <row r="87" ht="12.75">
      <c r="J87" s="6"/>
    </row>
    <row r="88" ht="12.75">
      <c r="J88" s="6"/>
    </row>
    <row r="89" ht="12.75">
      <c r="J89" s="6"/>
    </row>
    <row r="90" ht="12.75">
      <c r="J90" s="6"/>
    </row>
    <row r="91" ht="12.75">
      <c r="J91" s="6"/>
    </row>
    <row r="92" ht="12.75">
      <c r="J92" s="6"/>
    </row>
    <row r="93" ht="12.75">
      <c r="J93" s="6"/>
    </row>
    <row r="94" ht="12.75" customHeight="1">
      <c r="J94" s="6"/>
    </row>
    <row r="95" ht="12.75">
      <c r="J95" s="6"/>
    </row>
    <row r="96" ht="12.75">
      <c r="J96" s="6"/>
    </row>
    <row r="97" ht="12.75">
      <c r="J97" s="6"/>
    </row>
    <row r="98" ht="12.75">
      <c r="J98" s="6"/>
    </row>
    <row r="99" ht="12.75">
      <c r="J99" s="6"/>
    </row>
    <row r="100" ht="12.75">
      <c r="J100" s="6"/>
    </row>
    <row r="101" ht="12.75">
      <c r="J101" s="6"/>
    </row>
    <row r="102" ht="12.75">
      <c r="J102" s="6"/>
    </row>
    <row r="103" ht="12.75">
      <c r="J103" s="6"/>
    </row>
    <row r="104" ht="12.75">
      <c r="J104" s="6"/>
    </row>
    <row r="105" ht="12.75">
      <c r="J105" s="6"/>
    </row>
    <row r="106" ht="12.75">
      <c r="J106" s="6"/>
    </row>
    <row r="107" ht="12.75">
      <c r="J107" s="6"/>
    </row>
    <row r="108" ht="12.75">
      <c r="J108" s="6"/>
    </row>
    <row r="109" ht="12.75">
      <c r="J109" s="6"/>
    </row>
    <row r="110" ht="12.75">
      <c r="J110" s="6"/>
    </row>
    <row r="111" ht="12.75">
      <c r="J111" s="6"/>
    </row>
    <row r="112" ht="12.75">
      <c r="J112" s="6"/>
    </row>
    <row r="113" ht="12.75">
      <c r="J113" s="6"/>
    </row>
    <row r="114" ht="12.75">
      <c r="J114" s="6"/>
    </row>
    <row r="115" ht="12.75">
      <c r="J115" s="6"/>
    </row>
    <row r="116" ht="12.75">
      <c r="J116" s="6"/>
    </row>
    <row r="117" ht="12.75">
      <c r="J117" s="6"/>
    </row>
    <row r="118" ht="12.75">
      <c r="J118" s="6"/>
    </row>
    <row r="119" ht="12.75" customHeight="1">
      <c r="J119" s="6"/>
    </row>
    <row r="120" ht="12.75">
      <c r="J120" s="6"/>
    </row>
    <row r="121" ht="12.75">
      <c r="J121" s="6"/>
    </row>
    <row r="122" ht="12.75">
      <c r="J122" s="6"/>
    </row>
    <row r="123" ht="12.75">
      <c r="J123" s="6"/>
    </row>
    <row r="124" ht="12.75">
      <c r="J124" s="6"/>
    </row>
    <row r="125" ht="12.75">
      <c r="J125" s="6"/>
    </row>
    <row r="126" ht="12.75">
      <c r="J126" s="6"/>
    </row>
    <row r="127" spans="10:19" ht="12.75">
      <c r="J127" s="6"/>
      <c r="O127" s="5"/>
      <c r="S127" s="5"/>
    </row>
    <row r="128" spans="10:19" ht="12.75">
      <c r="J128" s="6"/>
      <c r="O128" s="5"/>
      <c r="S128" s="5"/>
    </row>
    <row r="129" spans="10:19" ht="12.75">
      <c r="J129" s="6"/>
      <c r="O129" s="5"/>
      <c r="S129" s="5"/>
    </row>
    <row r="130" spans="10:19" ht="12.75">
      <c r="J130" s="6"/>
      <c r="O130" s="5"/>
      <c r="S130" s="5"/>
    </row>
    <row r="131" spans="10:19" ht="12.75">
      <c r="J131" s="6"/>
      <c r="O131" s="5"/>
      <c r="S131" s="5"/>
    </row>
    <row r="132" spans="10:19" ht="12.75">
      <c r="J132" s="6"/>
      <c r="O132" s="5"/>
      <c r="S132" s="5"/>
    </row>
    <row r="133" spans="10:19" ht="12.75">
      <c r="J133" s="6"/>
      <c r="O133" s="5"/>
      <c r="S133" s="5"/>
    </row>
    <row r="134" spans="10:19" ht="12.75">
      <c r="J134" s="6"/>
      <c r="O134" s="5"/>
      <c r="S134" s="5"/>
    </row>
    <row r="135" spans="10:19" ht="12.75">
      <c r="J135" s="6"/>
      <c r="O135" s="5"/>
      <c r="S135" s="5"/>
    </row>
    <row r="136" spans="10:19" ht="12.75">
      <c r="J136" s="6"/>
      <c r="O136" s="5"/>
      <c r="S136" s="5"/>
    </row>
    <row r="137" spans="10:19" ht="12.75">
      <c r="J137" s="6"/>
      <c r="O137" s="5"/>
      <c r="S137" s="5"/>
    </row>
    <row r="138" spans="10:19" ht="12.75">
      <c r="J138" s="6"/>
      <c r="O138" s="5"/>
      <c r="S138" s="5"/>
    </row>
    <row r="139" spans="10:19" ht="12.75">
      <c r="J139" s="6"/>
      <c r="O139" s="5"/>
      <c r="S139" s="5"/>
    </row>
    <row r="140" spans="10:19" ht="12.75">
      <c r="J140" s="6"/>
      <c r="O140" s="5"/>
      <c r="S140" s="5"/>
    </row>
    <row r="141" spans="10:19" ht="12.75">
      <c r="J141" s="6"/>
      <c r="O141" s="5"/>
      <c r="S141" s="5"/>
    </row>
    <row r="142" spans="10:19" ht="12.75">
      <c r="J142" s="6"/>
      <c r="O142" s="5"/>
      <c r="S142" s="5"/>
    </row>
    <row r="143" spans="10:19" ht="12.75" customHeight="1">
      <c r="J143" s="6"/>
      <c r="O143" s="5"/>
      <c r="S143" s="5"/>
    </row>
    <row r="144" spans="10:19" ht="12.75">
      <c r="J144" s="6"/>
      <c r="O144" s="5"/>
      <c r="S144" s="5"/>
    </row>
    <row r="145" spans="10:19" ht="12.75">
      <c r="J145" s="6"/>
      <c r="O145" s="5"/>
      <c r="S145" s="5"/>
    </row>
    <row r="146" spans="10:19" ht="12.75">
      <c r="J146" s="6"/>
      <c r="O146" s="5"/>
      <c r="S146" s="5"/>
    </row>
    <row r="147" spans="10:19" ht="12.75">
      <c r="J147" s="6"/>
      <c r="O147" s="5"/>
      <c r="S147" s="5"/>
    </row>
    <row r="148" spans="10:19" ht="12.75">
      <c r="J148" s="6"/>
      <c r="O148" s="5"/>
      <c r="S148" s="5"/>
    </row>
    <row r="149" spans="10:19" ht="12.75">
      <c r="J149" s="6"/>
      <c r="O149" s="5"/>
      <c r="S149" s="5"/>
    </row>
    <row r="150" spans="10:19" ht="12.75">
      <c r="J150" s="6"/>
      <c r="O150" s="5"/>
      <c r="S150" s="5"/>
    </row>
    <row r="151" spans="10:19" ht="12.75">
      <c r="J151" s="6"/>
      <c r="O151" s="5"/>
      <c r="S151" s="5"/>
    </row>
    <row r="152" spans="10:19" ht="12.75">
      <c r="J152" s="6"/>
      <c r="O152" s="5"/>
      <c r="S152" s="5"/>
    </row>
    <row r="153" spans="10:19" ht="12.75">
      <c r="J153" s="6"/>
      <c r="O153" s="5"/>
      <c r="S153" s="5"/>
    </row>
    <row r="154" spans="10:19" ht="12.75">
      <c r="J154" s="6"/>
      <c r="O154" s="5"/>
      <c r="S154" s="5"/>
    </row>
    <row r="155" spans="10:19" ht="12.75">
      <c r="J155" s="6"/>
      <c r="O155" s="5"/>
      <c r="S155" s="5"/>
    </row>
    <row r="156" spans="10:19" ht="12.75">
      <c r="J156" s="6"/>
      <c r="O156" s="5"/>
      <c r="S156" s="5"/>
    </row>
    <row r="157" spans="10:19" ht="12.75">
      <c r="J157" s="6"/>
      <c r="O157" s="5"/>
      <c r="S157" s="5"/>
    </row>
    <row r="158" spans="10:19" ht="12.75">
      <c r="J158" s="6"/>
      <c r="O158" s="5"/>
      <c r="S158" s="5"/>
    </row>
    <row r="159" spans="10:19" ht="12.75">
      <c r="J159" s="6"/>
      <c r="O159" s="5"/>
      <c r="S159" s="5"/>
    </row>
    <row r="160" spans="10:19" ht="12.75">
      <c r="J160" s="6"/>
      <c r="O160" s="5"/>
      <c r="S160" s="5"/>
    </row>
    <row r="161" spans="10:19" ht="12.75">
      <c r="J161" s="6"/>
      <c r="O161" s="5"/>
      <c r="S161" s="5"/>
    </row>
    <row r="162" spans="10:19" ht="12.75">
      <c r="J162" s="6"/>
      <c r="O162" s="5"/>
      <c r="S162" s="5"/>
    </row>
    <row r="163" spans="10:19" ht="12.75">
      <c r="J163" s="6"/>
      <c r="O163" s="5"/>
      <c r="S163" s="5"/>
    </row>
    <row r="164" spans="10:19" ht="12.75">
      <c r="J164" s="6"/>
      <c r="O164" s="5"/>
      <c r="S164" s="5"/>
    </row>
    <row r="165" spans="10:19" ht="12.75">
      <c r="J165" s="6"/>
      <c r="O165" s="5"/>
      <c r="S165" s="5"/>
    </row>
    <row r="166" spans="10:19" ht="12.75">
      <c r="J166" s="6"/>
      <c r="O166" s="5"/>
      <c r="S166" s="5"/>
    </row>
    <row r="167" spans="10:19" ht="12.75" customHeight="1">
      <c r="J167" s="6"/>
      <c r="O167" s="5"/>
      <c r="S167" s="5"/>
    </row>
    <row r="168" spans="10:19" ht="12.75">
      <c r="J168" s="6"/>
      <c r="O168" s="5"/>
      <c r="S168" s="5"/>
    </row>
    <row r="169" spans="10:19" ht="12.75">
      <c r="J169" s="6"/>
      <c r="O169" s="5"/>
      <c r="S169" s="5"/>
    </row>
    <row r="170" spans="10:19" ht="12.75">
      <c r="J170" s="6"/>
      <c r="O170" s="5"/>
      <c r="S170" s="5"/>
    </row>
    <row r="171" spans="10:19" ht="12.75">
      <c r="J171" s="6"/>
      <c r="O171" s="5"/>
      <c r="S171" s="5"/>
    </row>
    <row r="172" spans="10:19" ht="12.75">
      <c r="J172" s="6"/>
      <c r="O172" s="5"/>
      <c r="S172" s="5"/>
    </row>
    <row r="173" spans="10:19" ht="12.75">
      <c r="J173" s="6"/>
      <c r="O173" s="5"/>
      <c r="S173" s="5"/>
    </row>
    <row r="174" spans="10:19" ht="12.75">
      <c r="J174" s="6"/>
      <c r="O174" s="5"/>
      <c r="S174" s="5"/>
    </row>
    <row r="175" spans="10:19" ht="12.75">
      <c r="J175" s="6"/>
      <c r="O175" s="5"/>
      <c r="S175" s="5"/>
    </row>
    <row r="176" spans="10:19" ht="12.75">
      <c r="J176" s="6"/>
      <c r="O176" s="5"/>
      <c r="S176" s="5"/>
    </row>
    <row r="177" spans="10:19" ht="12.75">
      <c r="J177" s="6"/>
      <c r="O177" s="5"/>
      <c r="S177" s="5"/>
    </row>
    <row r="178" spans="10:19" ht="12.75">
      <c r="J178" s="6"/>
      <c r="O178" s="5"/>
      <c r="S178" s="5"/>
    </row>
    <row r="179" spans="10:19" ht="12.75">
      <c r="J179" s="6"/>
      <c r="O179" s="5"/>
      <c r="S179" s="5"/>
    </row>
    <row r="180" spans="10:19" ht="12.75">
      <c r="J180" s="6"/>
      <c r="O180" s="5"/>
      <c r="S180" s="5"/>
    </row>
    <row r="181" spans="10:19" ht="12.75">
      <c r="J181" s="6"/>
      <c r="O181" s="5"/>
      <c r="S181" s="5"/>
    </row>
    <row r="182" spans="10:19" ht="12.75">
      <c r="J182" s="6"/>
      <c r="O182" s="5"/>
      <c r="S182" s="5"/>
    </row>
    <row r="183" spans="10:19" ht="12.75">
      <c r="J183" s="6"/>
      <c r="O183" s="5"/>
      <c r="S183" s="5"/>
    </row>
    <row r="184" spans="10:19" ht="12.75">
      <c r="J184" s="6"/>
      <c r="O184" s="5"/>
      <c r="S184" s="5"/>
    </row>
    <row r="185" spans="10:19" ht="12.75">
      <c r="J185" s="6"/>
      <c r="O185" s="5"/>
      <c r="S185" s="5"/>
    </row>
    <row r="186" spans="10:19" ht="12.75">
      <c r="J186" s="6"/>
      <c r="O186" s="5"/>
      <c r="S186" s="5"/>
    </row>
    <row r="187" spans="10:19" ht="12.75">
      <c r="J187" s="6"/>
      <c r="O187" s="5"/>
      <c r="S187" s="5"/>
    </row>
    <row r="188" spans="10:19" ht="12.75">
      <c r="J188" s="6"/>
      <c r="O188" s="5"/>
      <c r="S188" s="5"/>
    </row>
    <row r="189" spans="10:19" ht="12.75">
      <c r="J189" s="6"/>
      <c r="O189" s="5"/>
      <c r="S189" s="5"/>
    </row>
    <row r="190" spans="10:19" ht="12.75">
      <c r="J190" s="6"/>
      <c r="O190" s="5"/>
      <c r="S190" s="5"/>
    </row>
    <row r="191" spans="10:19" ht="12.75" customHeight="1">
      <c r="J191" s="6"/>
      <c r="O191" s="5"/>
      <c r="S191" s="5"/>
    </row>
    <row r="192" spans="10:19" ht="12.75">
      <c r="J192" s="6"/>
      <c r="O192" s="5"/>
      <c r="S192" s="5"/>
    </row>
    <row r="193" spans="10:19" ht="12.75">
      <c r="J193" s="6"/>
      <c r="O193" s="5"/>
      <c r="S193" s="5"/>
    </row>
    <row r="194" spans="10:19" ht="12.75">
      <c r="J194" s="6"/>
      <c r="O194" s="5"/>
      <c r="S194" s="5"/>
    </row>
    <row r="195" spans="10:19" ht="12.75">
      <c r="J195" s="6"/>
      <c r="O195" s="5"/>
      <c r="S195" s="5"/>
    </row>
    <row r="196" spans="10:19" ht="12.75">
      <c r="J196" s="6"/>
      <c r="O196" s="5"/>
      <c r="S196" s="5"/>
    </row>
    <row r="197" spans="10:19" ht="12.75">
      <c r="J197" s="6"/>
      <c r="O197" s="5"/>
      <c r="S197" s="5"/>
    </row>
    <row r="198" spans="10:19" ht="12.75">
      <c r="J198" s="6"/>
      <c r="O198" s="5"/>
      <c r="S198" s="5"/>
    </row>
    <row r="199" spans="10:19" ht="12.75">
      <c r="J199" s="6"/>
      <c r="O199" s="5"/>
      <c r="S199" s="5"/>
    </row>
    <row r="200" spans="10:19" ht="12.75">
      <c r="J200" s="6"/>
      <c r="O200" s="5"/>
      <c r="S200" s="5"/>
    </row>
    <row r="201" spans="10:19" ht="12.75">
      <c r="J201" s="6"/>
      <c r="O201" s="5"/>
      <c r="S201" s="5"/>
    </row>
    <row r="202" spans="10:19" ht="12.75">
      <c r="J202" s="6"/>
      <c r="O202" s="5"/>
      <c r="S202" s="5"/>
    </row>
    <row r="203" spans="10:19" ht="12.75">
      <c r="J203" s="6"/>
      <c r="O203" s="5"/>
      <c r="S203" s="5"/>
    </row>
    <row r="204" spans="10:19" ht="12.75">
      <c r="J204" s="6"/>
      <c r="O204" s="5"/>
      <c r="S204" s="5"/>
    </row>
    <row r="205" spans="10:19" ht="12.75">
      <c r="J205" s="6"/>
      <c r="O205" s="5"/>
      <c r="S205" s="5"/>
    </row>
    <row r="206" spans="10:19" ht="12.75">
      <c r="J206" s="6"/>
      <c r="O206" s="5"/>
      <c r="S206" s="5"/>
    </row>
    <row r="207" spans="10:19" ht="12.75">
      <c r="J207" s="6"/>
      <c r="O207" s="5"/>
      <c r="S207" s="5"/>
    </row>
    <row r="208" spans="10:19" ht="12.75">
      <c r="J208" s="6"/>
      <c r="O208" s="5"/>
      <c r="S208" s="5"/>
    </row>
    <row r="209" spans="10:19" ht="12.75">
      <c r="J209" s="6"/>
      <c r="O209" s="5"/>
      <c r="S209" s="5"/>
    </row>
    <row r="210" spans="10:19" ht="12.75">
      <c r="J210" s="6"/>
      <c r="O210" s="5"/>
      <c r="S210" s="5"/>
    </row>
    <row r="211" spans="10:19" ht="12.75">
      <c r="J211" s="6"/>
      <c r="O211" s="5"/>
      <c r="S211" s="5"/>
    </row>
    <row r="212" spans="10:19" ht="12.75">
      <c r="J212" s="6"/>
      <c r="O212" s="5"/>
      <c r="S212" s="5"/>
    </row>
    <row r="213" spans="10:19" ht="12.75">
      <c r="J213" s="6"/>
      <c r="O213" s="5"/>
      <c r="S213" s="5"/>
    </row>
    <row r="214" spans="10:19" ht="12.75">
      <c r="J214" s="6"/>
      <c r="O214" s="5"/>
      <c r="S214" s="5"/>
    </row>
    <row r="215" spans="10:19" ht="12.75">
      <c r="J215" s="6"/>
      <c r="O215" s="5"/>
      <c r="S215" s="5"/>
    </row>
    <row r="216" spans="10:19" ht="12.75">
      <c r="J216" s="6"/>
      <c r="O216" s="5"/>
      <c r="S216" s="5"/>
    </row>
    <row r="217" spans="10:19" ht="12.75">
      <c r="J217" s="6"/>
      <c r="O217" s="5"/>
      <c r="S217" s="5"/>
    </row>
    <row r="218" spans="10:19" ht="12.75">
      <c r="J218" s="6"/>
      <c r="O218" s="5"/>
      <c r="S218" s="5"/>
    </row>
    <row r="219" spans="10:19" ht="12.75">
      <c r="J219" s="6"/>
      <c r="O219" s="5"/>
      <c r="S219" s="5"/>
    </row>
    <row r="220" spans="10:19" ht="12.75">
      <c r="J220" s="6"/>
      <c r="O220" s="5"/>
      <c r="S220" s="5"/>
    </row>
    <row r="221" spans="10:19" ht="12.75">
      <c r="J221" s="6"/>
      <c r="O221" s="5"/>
      <c r="S221" s="5"/>
    </row>
    <row r="222" spans="10:19" ht="12.75">
      <c r="J222" s="6"/>
      <c r="O222" s="5"/>
      <c r="S222" s="5"/>
    </row>
    <row r="223" spans="10:19" ht="12.75">
      <c r="J223" s="6"/>
      <c r="O223" s="5"/>
      <c r="S223" s="5"/>
    </row>
    <row r="224" spans="10:19" ht="12.75">
      <c r="J224" s="6"/>
      <c r="O224" s="5"/>
      <c r="S224" s="5"/>
    </row>
    <row r="225" spans="10:19" ht="12.75">
      <c r="J225" s="6"/>
      <c r="O225" s="5"/>
      <c r="S225" s="5"/>
    </row>
    <row r="226" spans="10:19" ht="12.75">
      <c r="J226" s="6"/>
      <c r="O226" s="5"/>
      <c r="S226" s="5"/>
    </row>
    <row r="227" spans="10:19" ht="12.75">
      <c r="J227" s="6"/>
      <c r="O227" s="5"/>
      <c r="S227" s="5"/>
    </row>
    <row r="228" spans="10:19" ht="12.75">
      <c r="J228" s="6"/>
      <c r="O228" s="5"/>
      <c r="S228" s="5"/>
    </row>
    <row r="229" spans="10:19" ht="12.75">
      <c r="J229" s="6"/>
      <c r="O229" s="5"/>
      <c r="S229" s="5"/>
    </row>
    <row r="230" spans="10:19" ht="12.75">
      <c r="J230" s="6"/>
      <c r="O230" s="5"/>
      <c r="S230" s="5"/>
    </row>
    <row r="231" spans="10:19" ht="12.75">
      <c r="J231" s="6"/>
      <c r="O231" s="5"/>
      <c r="S231" s="5"/>
    </row>
    <row r="232" spans="10:19" ht="12.75">
      <c r="J232" s="6"/>
      <c r="O232" s="5"/>
      <c r="S232" s="5"/>
    </row>
    <row r="233" spans="10:19" ht="12.75">
      <c r="J233" s="6"/>
      <c r="O233" s="5"/>
      <c r="S233" s="5"/>
    </row>
    <row r="234" spans="10:19" ht="12.75">
      <c r="J234" s="6"/>
      <c r="O234" s="5"/>
      <c r="S234" s="5"/>
    </row>
    <row r="235" spans="10:19" ht="12.75">
      <c r="J235" s="6"/>
      <c r="O235" s="5"/>
      <c r="S235" s="5"/>
    </row>
    <row r="236" spans="10:19" ht="12.75">
      <c r="J236" s="6"/>
      <c r="O236" s="5"/>
      <c r="S236" s="5"/>
    </row>
    <row r="237" spans="10:19" ht="12.75">
      <c r="J237" s="6"/>
      <c r="O237" s="5"/>
      <c r="S237" s="5"/>
    </row>
    <row r="238" spans="10:19" ht="12.75">
      <c r="J238" s="6"/>
      <c r="O238" s="5"/>
      <c r="S238" s="5"/>
    </row>
    <row r="239" spans="10:19" ht="12.75">
      <c r="J239" s="6"/>
      <c r="O239" s="5"/>
      <c r="S239" s="5"/>
    </row>
    <row r="240" spans="10:19" ht="12.75">
      <c r="J240" s="6"/>
      <c r="O240" s="5"/>
      <c r="S240" s="5"/>
    </row>
    <row r="241" spans="10:19" ht="12.75">
      <c r="J241" s="6"/>
      <c r="O241" s="5"/>
      <c r="S241" s="5"/>
    </row>
    <row r="242" spans="10:19" ht="12.75">
      <c r="J242" s="6"/>
      <c r="O242" s="5"/>
      <c r="S242" s="5"/>
    </row>
    <row r="243" spans="10:19" ht="12.75">
      <c r="J243" s="6"/>
      <c r="O243" s="5"/>
      <c r="S243" s="5"/>
    </row>
    <row r="244" spans="10:19" ht="12.75">
      <c r="J244" s="6"/>
      <c r="O244" s="5"/>
      <c r="S244" s="5"/>
    </row>
    <row r="245" spans="10:19" ht="12.75">
      <c r="J245" s="6"/>
      <c r="O245" s="5"/>
      <c r="S245" s="5"/>
    </row>
    <row r="246" spans="10:19" ht="12.75">
      <c r="J246" s="6"/>
      <c r="O246" s="5"/>
      <c r="S246" s="5"/>
    </row>
    <row r="247" spans="10:19" ht="12.75">
      <c r="J247" s="6"/>
      <c r="O247" s="5"/>
      <c r="S247" s="5"/>
    </row>
    <row r="248" spans="10:19" ht="12.75">
      <c r="J248" s="6"/>
      <c r="O248" s="5"/>
      <c r="S248" s="5"/>
    </row>
    <row r="249" spans="10:19" ht="12.75">
      <c r="J249" s="6"/>
      <c r="O249" s="5"/>
      <c r="S249" s="5"/>
    </row>
    <row r="250" spans="10:19" ht="12.75">
      <c r="J250" s="6"/>
      <c r="O250" s="5"/>
      <c r="S250" s="5"/>
    </row>
    <row r="251" spans="10:19" ht="12.75">
      <c r="J251" s="6"/>
      <c r="O251" s="5"/>
      <c r="S251" s="5"/>
    </row>
    <row r="252" spans="10:19" ht="12.75">
      <c r="J252" s="6"/>
      <c r="O252" s="5"/>
      <c r="S252" s="5"/>
    </row>
    <row r="253" spans="10:19" ht="12.75">
      <c r="J253" s="6"/>
      <c r="O253" s="5"/>
      <c r="S253" s="5"/>
    </row>
    <row r="254" spans="10:19" ht="12.75">
      <c r="J254" s="6"/>
      <c r="O254" s="5"/>
      <c r="S254" s="5"/>
    </row>
    <row r="255" spans="10:19" ht="12.75">
      <c r="J255" s="6"/>
      <c r="O255" s="5"/>
      <c r="S255" s="5"/>
    </row>
    <row r="256" spans="10:19" ht="12.75">
      <c r="J256" s="6"/>
      <c r="O256" s="5"/>
      <c r="S256" s="5"/>
    </row>
    <row r="257" spans="10:19" ht="12.75">
      <c r="J257" s="6"/>
      <c r="O257" s="5"/>
      <c r="S257" s="5"/>
    </row>
    <row r="258" spans="10:19" ht="12.75">
      <c r="J258" s="6"/>
      <c r="O258" s="5"/>
      <c r="S258" s="5"/>
    </row>
    <row r="259" spans="10:19" ht="12.75">
      <c r="J259" s="6"/>
      <c r="O259" s="5"/>
      <c r="S259" s="5"/>
    </row>
    <row r="260" spans="10:19" ht="12.75">
      <c r="J260" s="6"/>
      <c r="O260" s="5"/>
      <c r="S260" s="5"/>
    </row>
    <row r="261" spans="10:19" ht="12.75">
      <c r="J261" s="6"/>
      <c r="O261" s="5"/>
      <c r="S261" s="5"/>
    </row>
    <row r="262" spans="10:19" ht="12.75">
      <c r="J262" s="6"/>
      <c r="O262" s="5"/>
      <c r="S262" s="5"/>
    </row>
    <row r="263" spans="10:19" ht="12.75">
      <c r="J263" s="6"/>
      <c r="O263" s="5"/>
      <c r="S263" s="5"/>
    </row>
    <row r="264" spans="10:19" ht="12.75">
      <c r="J264" s="6"/>
      <c r="O264" s="5"/>
      <c r="S264" s="5"/>
    </row>
    <row r="265" spans="10:19" ht="12.75">
      <c r="J265" s="6"/>
      <c r="O265" s="5"/>
      <c r="S265" s="5"/>
    </row>
    <row r="266" spans="10:19" ht="12.75">
      <c r="J266" s="6"/>
      <c r="O266" s="5"/>
      <c r="S266" s="5"/>
    </row>
    <row r="267" spans="10:19" ht="12.75">
      <c r="J267" s="6"/>
      <c r="O267" s="5"/>
      <c r="S267" s="5"/>
    </row>
    <row r="268" spans="10:19" ht="12.75">
      <c r="J268" s="6"/>
      <c r="O268" s="5"/>
      <c r="S268" s="5"/>
    </row>
    <row r="269" spans="10:19" ht="12.75">
      <c r="J269" s="6"/>
      <c r="O269" s="5"/>
      <c r="S269" s="5"/>
    </row>
    <row r="270" spans="10:19" ht="12.75">
      <c r="J270" s="6"/>
      <c r="O270" s="5"/>
      <c r="S270" s="5"/>
    </row>
    <row r="271" spans="10:19" ht="12.75">
      <c r="J271" s="6"/>
      <c r="O271" s="5"/>
      <c r="S271" s="5"/>
    </row>
    <row r="272" spans="10:19" ht="12.75">
      <c r="J272" s="6"/>
      <c r="O272" s="5"/>
      <c r="S272" s="5"/>
    </row>
    <row r="273" spans="10:19" ht="12.75">
      <c r="J273" s="6"/>
      <c r="O273" s="5"/>
      <c r="S273" s="5"/>
    </row>
    <row r="274" spans="10:19" ht="12.75">
      <c r="J274" s="6"/>
      <c r="O274" s="5"/>
      <c r="S274" s="5"/>
    </row>
    <row r="275" spans="10:19" ht="12.75">
      <c r="J275" s="6"/>
      <c r="O275" s="5"/>
      <c r="S275" s="5"/>
    </row>
    <row r="276" spans="10:19" ht="12.75">
      <c r="J276" s="6"/>
      <c r="O276" s="5"/>
      <c r="S276" s="5"/>
    </row>
    <row r="277" spans="10:19" ht="12.75">
      <c r="J277" s="6"/>
      <c r="O277" s="5"/>
      <c r="S277" s="5"/>
    </row>
    <row r="278" spans="10:19" ht="12.75">
      <c r="J278" s="6"/>
      <c r="O278" s="5"/>
      <c r="S278" s="5"/>
    </row>
    <row r="279" spans="10:19" ht="12.75">
      <c r="J279" s="6"/>
      <c r="O279" s="5"/>
      <c r="S279" s="5"/>
    </row>
    <row r="280" spans="10:19" ht="12.75">
      <c r="J280" s="6"/>
      <c r="O280" s="5"/>
      <c r="S280" s="5"/>
    </row>
    <row r="281" spans="10:19" ht="12.75">
      <c r="J281" s="6"/>
      <c r="O281" s="5"/>
      <c r="S281" s="5"/>
    </row>
    <row r="282" spans="10:19" ht="12.75">
      <c r="J282" s="6"/>
      <c r="O282" s="5"/>
      <c r="S282" s="5"/>
    </row>
    <row r="283" spans="10:19" ht="12.75">
      <c r="J283" s="6"/>
      <c r="O283" s="5"/>
      <c r="S283" s="5"/>
    </row>
    <row r="284" spans="10:19" ht="12.75">
      <c r="J284" s="6"/>
      <c r="O284" s="5"/>
      <c r="S284" s="5"/>
    </row>
    <row r="285" spans="10:19" ht="12.75">
      <c r="J285" s="6"/>
      <c r="O285" s="5"/>
      <c r="S285" s="5"/>
    </row>
    <row r="286" spans="10:19" ht="12.75">
      <c r="J286" s="6"/>
      <c r="O286" s="5"/>
      <c r="S286" s="5"/>
    </row>
    <row r="287" spans="10:19" ht="12.75">
      <c r="J287" s="6"/>
      <c r="O287" s="5"/>
      <c r="S287" s="5"/>
    </row>
    <row r="288" spans="10:19" ht="12.75">
      <c r="J288" s="6"/>
      <c r="O288" s="5"/>
      <c r="S288" s="5"/>
    </row>
    <row r="289" spans="10:19" ht="12.75">
      <c r="J289" s="6"/>
      <c r="O289" s="5"/>
      <c r="S289" s="5"/>
    </row>
    <row r="290" spans="10:19" ht="12.75">
      <c r="J290" s="6"/>
      <c r="O290" s="5"/>
      <c r="S290" s="5"/>
    </row>
    <row r="291" spans="10:19" ht="12.75">
      <c r="J291" s="6"/>
      <c r="O291" s="5"/>
      <c r="S291" s="5"/>
    </row>
    <row r="292" spans="10:19" ht="12.75">
      <c r="J292" s="6"/>
      <c r="O292" s="5"/>
      <c r="S292" s="5"/>
    </row>
    <row r="293" spans="10:19" ht="12.75">
      <c r="J293" s="6"/>
      <c r="O293" s="5"/>
      <c r="S293" s="5"/>
    </row>
    <row r="294" spans="10:19" ht="12.75">
      <c r="J294" s="6"/>
      <c r="O294" s="5"/>
      <c r="S294" s="5"/>
    </row>
    <row r="295" spans="10:19" ht="12.75">
      <c r="J295" s="6"/>
      <c r="O295" s="5"/>
      <c r="S295" s="5"/>
    </row>
    <row r="296" spans="10:19" ht="12.75">
      <c r="J296" s="6"/>
      <c r="O296" s="5"/>
      <c r="S296" s="5"/>
    </row>
    <row r="297" spans="10:19" ht="12.75">
      <c r="J297" s="6"/>
      <c r="O297" s="5"/>
      <c r="S297" s="5"/>
    </row>
    <row r="298" spans="10:19" ht="12.75">
      <c r="J298" s="6"/>
      <c r="O298" s="5"/>
      <c r="S298" s="5"/>
    </row>
    <row r="299" spans="10:19" ht="12.75">
      <c r="J299" s="6"/>
      <c r="O299" s="5"/>
      <c r="S299" s="5"/>
    </row>
    <row r="300" spans="10:19" ht="12.75">
      <c r="J300" s="6"/>
      <c r="O300" s="5"/>
      <c r="S300" s="5"/>
    </row>
    <row r="301" spans="10:19" ht="12.75">
      <c r="J301" s="6"/>
      <c r="O301" s="5"/>
      <c r="S301" s="5"/>
    </row>
    <row r="302" spans="10:19" ht="12.75">
      <c r="J302" s="6"/>
      <c r="O302" s="5"/>
      <c r="S302" s="5"/>
    </row>
    <row r="303" spans="10:19" ht="12.75">
      <c r="J303" s="6"/>
      <c r="O303" s="5"/>
      <c r="S303" s="5"/>
    </row>
    <row r="304" spans="10:19" ht="12.75">
      <c r="J304" s="6"/>
      <c r="O304" s="5"/>
      <c r="S304" s="5"/>
    </row>
    <row r="305" spans="10:19" ht="12.75">
      <c r="J305" s="6"/>
      <c r="O305" s="5"/>
      <c r="S305" s="5"/>
    </row>
    <row r="306" spans="10:19" ht="12.75">
      <c r="J306" s="6"/>
      <c r="O306" s="5"/>
      <c r="S306" s="5"/>
    </row>
    <row r="307" spans="10:19" ht="12.75">
      <c r="J307" s="6"/>
      <c r="O307" s="5"/>
      <c r="S307" s="5"/>
    </row>
    <row r="308" spans="10:19" ht="12.75">
      <c r="J308" s="6"/>
      <c r="O308" s="5"/>
      <c r="S308" s="5"/>
    </row>
    <row r="309" spans="10:19" ht="12.75">
      <c r="J309" s="6"/>
      <c r="O309" s="5"/>
      <c r="S309" s="5"/>
    </row>
    <row r="310" spans="10:19" ht="12.75">
      <c r="J310" s="6"/>
      <c r="O310" s="5"/>
      <c r="S310" s="5"/>
    </row>
    <row r="311" spans="10:19" ht="12.75">
      <c r="J311" s="6"/>
      <c r="O311" s="5"/>
      <c r="S311" s="5"/>
    </row>
    <row r="312" spans="10:19" ht="12.75">
      <c r="J312" s="6"/>
      <c r="O312" s="5"/>
      <c r="S312" s="5"/>
    </row>
    <row r="313" spans="10:19" ht="12.75">
      <c r="J313" s="6"/>
      <c r="O313" s="5"/>
      <c r="S313" s="5"/>
    </row>
    <row r="314" spans="10:19" ht="12.75">
      <c r="J314" s="6"/>
      <c r="O314" s="5"/>
      <c r="S314" s="5"/>
    </row>
    <row r="315" spans="10:19" ht="12.75">
      <c r="J315" s="6"/>
      <c r="O315" s="5"/>
      <c r="S315" s="5"/>
    </row>
    <row r="316" spans="10:19" ht="12.75">
      <c r="J316" s="6"/>
      <c r="O316" s="5"/>
      <c r="S316" s="5"/>
    </row>
    <row r="317" spans="10:19" ht="12.75">
      <c r="J317" s="6"/>
      <c r="O317" s="5"/>
      <c r="S317" s="5"/>
    </row>
    <row r="318" spans="10:19" ht="12.75">
      <c r="J318" s="6"/>
      <c r="O318" s="5"/>
      <c r="S318" s="5"/>
    </row>
    <row r="319" spans="10:19" ht="12.75">
      <c r="J319" s="6"/>
      <c r="O319" s="5"/>
      <c r="S319" s="5"/>
    </row>
    <row r="320" spans="10:19" ht="12.75">
      <c r="J320" s="6"/>
      <c r="O320" s="5"/>
      <c r="S320" s="5"/>
    </row>
    <row r="321" spans="10:19" ht="12.75">
      <c r="J321" s="6"/>
      <c r="O321" s="5"/>
      <c r="S321" s="5"/>
    </row>
    <row r="322" spans="10:19" ht="12.75">
      <c r="J322" s="6"/>
      <c r="O322" s="5"/>
      <c r="S322" s="5"/>
    </row>
    <row r="323" spans="10:19" ht="12.75">
      <c r="J323" s="6"/>
      <c r="O323" s="5"/>
      <c r="S323" s="5"/>
    </row>
    <row r="324" spans="10:19" ht="12.75">
      <c r="J324" s="6"/>
      <c r="O324" s="5"/>
      <c r="S324" s="5"/>
    </row>
    <row r="325" spans="10:19" ht="12.75">
      <c r="J325" s="6"/>
      <c r="O325" s="5"/>
      <c r="S325" s="5"/>
    </row>
    <row r="326" spans="10:19" ht="12.75">
      <c r="J326" s="6"/>
      <c r="O326" s="5"/>
      <c r="S326" s="5"/>
    </row>
    <row r="327" spans="10:19" ht="12.75">
      <c r="J327" s="6"/>
      <c r="O327" s="5"/>
      <c r="S327" s="5"/>
    </row>
    <row r="328" spans="10:19" ht="12.75">
      <c r="J328" s="6"/>
      <c r="O328" s="5"/>
      <c r="S328" s="5"/>
    </row>
    <row r="329" spans="10:19" ht="12.75">
      <c r="J329" s="6"/>
      <c r="O329" s="5"/>
      <c r="S329" s="5"/>
    </row>
    <row r="330" spans="10:19" ht="12.75">
      <c r="J330" s="6"/>
      <c r="O330" s="5"/>
      <c r="S330" s="5"/>
    </row>
    <row r="331" spans="10:19" ht="12.75">
      <c r="J331" s="6"/>
      <c r="O331" s="5"/>
      <c r="S331" s="5"/>
    </row>
    <row r="332" spans="10:19" ht="12.75">
      <c r="J332" s="6"/>
      <c r="O332" s="5"/>
      <c r="S332" s="5"/>
    </row>
    <row r="333" spans="10:19" ht="12.75">
      <c r="J333" s="6"/>
      <c r="O333" s="5"/>
      <c r="S333" s="5"/>
    </row>
    <row r="334" spans="10:19" ht="12.75">
      <c r="J334" s="6"/>
      <c r="O334" s="5"/>
      <c r="S334" s="5"/>
    </row>
    <row r="335" spans="10:19" ht="12.75">
      <c r="J335" s="6"/>
      <c r="O335" s="5"/>
      <c r="S335" s="5"/>
    </row>
    <row r="336" spans="10:19" ht="12.75">
      <c r="J336" s="6"/>
      <c r="O336" s="5"/>
      <c r="S336" s="5"/>
    </row>
    <row r="337" spans="10:19" ht="12.75">
      <c r="J337" s="6"/>
      <c r="O337" s="5"/>
      <c r="S337" s="5"/>
    </row>
    <row r="338" spans="10:19" ht="12.75">
      <c r="J338" s="6"/>
      <c r="O338" s="5"/>
      <c r="S338" s="5"/>
    </row>
    <row r="339" spans="10:19" ht="12.75">
      <c r="J339" s="6"/>
      <c r="O339" s="5"/>
      <c r="S339" s="5"/>
    </row>
    <row r="340" spans="10:19" ht="12.75">
      <c r="J340" s="6"/>
      <c r="O340" s="5"/>
      <c r="S340" s="5"/>
    </row>
    <row r="341" spans="10:19" ht="12.75">
      <c r="J341" s="6"/>
      <c r="O341" s="5"/>
      <c r="S341" s="5"/>
    </row>
    <row r="342" spans="10:19" ht="12.75">
      <c r="J342" s="6"/>
      <c r="O342" s="5"/>
      <c r="S342" s="5"/>
    </row>
    <row r="343" spans="10:19" ht="12.75">
      <c r="J343" s="6"/>
      <c r="O343" s="5"/>
      <c r="S343" s="5"/>
    </row>
    <row r="344" spans="10:19" ht="12.75">
      <c r="J344" s="6"/>
      <c r="O344" s="5"/>
      <c r="S344" s="5"/>
    </row>
    <row r="345" spans="10:19" ht="12.75">
      <c r="J345" s="6"/>
      <c r="O345" s="5"/>
      <c r="S345" s="5"/>
    </row>
    <row r="346" spans="10:19" ht="12.75">
      <c r="J346" s="6"/>
      <c r="O346" s="5"/>
      <c r="S346" s="5"/>
    </row>
    <row r="347" spans="10:19" ht="12.75">
      <c r="J347" s="6"/>
      <c r="O347" s="5"/>
      <c r="S347" s="5"/>
    </row>
    <row r="348" spans="10:19" ht="12.75">
      <c r="J348" s="6"/>
      <c r="O348" s="5"/>
      <c r="S348" s="5"/>
    </row>
    <row r="349" spans="10:19" ht="12.75">
      <c r="J349" s="6"/>
      <c r="O349" s="5"/>
      <c r="S349" s="5"/>
    </row>
    <row r="350" spans="10:19" ht="12.75">
      <c r="J350" s="6"/>
      <c r="O350" s="5"/>
      <c r="S350" s="5"/>
    </row>
    <row r="351" spans="10:19" ht="12.75">
      <c r="J351" s="6"/>
      <c r="O351" s="5"/>
      <c r="S351" s="5"/>
    </row>
    <row r="352" spans="10:19" ht="12.75">
      <c r="J352" s="6"/>
      <c r="O352" s="5"/>
      <c r="S352" s="5"/>
    </row>
    <row r="353" spans="10:19" ht="12.75">
      <c r="J353" s="6"/>
      <c r="O353" s="5"/>
      <c r="S353" s="5"/>
    </row>
    <row r="354" spans="10:19" ht="12.75">
      <c r="J354" s="6"/>
      <c r="O354" s="5"/>
      <c r="S354" s="5"/>
    </row>
    <row r="355" spans="10:19" ht="12.75">
      <c r="J355" s="6"/>
      <c r="O355" s="5"/>
      <c r="S355" s="5"/>
    </row>
    <row r="356" spans="10:19" ht="12.75">
      <c r="J356" s="6"/>
      <c r="O356" s="5"/>
      <c r="S356" s="5"/>
    </row>
    <row r="357" spans="10:19" ht="12.75">
      <c r="J357" s="6"/>
      <c r="O357" s="5"/>
      <c r="S357" s="5"/>
    </row>
    <row r="358" spans="10:19" ht="12.75">
      <c r="J358" s="6"/>
      <c r="O358" s="5"/>
      <c r="S358" s="5"/>
    </row>
    <row r="359" spans="10:19" ht="12.75">
      <c r="J359" s="6"/>
      <c r="O359" s="5"/>
      <c r="S359" s="5"/>
    </row>
    <row r="360" spans="10:19" ht="12.75">
      <c r="J360" s="6"/>
      <c r="O360" s="5"/>
      <c r="S360" s="5"/>
    </row>
    <row r="361" spans="10:19" ht="12.75">
      <c r="J361" s="6"/>
      <c r="O361" s="5"/>
      <c r="S361" s="5"/>
    </row>
    <row r="362" spans="10:19" ht="12.75">
      <c r="J362" s="6"/>
      <c r="O362" s="5"/>
      <c r="S362" s="5"/>
    </row>
    <row r="363" spans="10:19" ht="12.75">
      <c r="J363" s="6"/>
      <c r="O363" s="5"/>
      <c r="S363" s="5"/>
    </row>
    <row r="364" spans="10:19" ht="12.75">
      <c r="J364" s="6"/>
      <c r="O364" s="5"/>
      <c r="S364" s="5"/>
    </row>
    <row r="365" spans="10:19" ht="12.75">
      <c r="J365" s="6"/>
      <c r="O365" s="5"/>
      <c r="S365" s="5"/>
    </row>
    <row r="366" spans="10:19" ht="12.75">
      <c r="J366" s="6"/>
      <c r="O366" s="5"/>
      <c r="S366" s="5"/>
    </row>
    <row r="367" spans="10:19" ht="12.75">
      <c r="J367" s="6"/>
      <c r="O367" s="5"/>
      <c r="S367" s="5"/>
    </row>
  </sheetData>
  <sheetProtection/>
  <mergeCells count="3">
    <mergeCell ref="A4:J4"/>
    <mergeCell ref="A5:J5"/>
    <mergeCell ref="A31:J33"/>
  </mergeCells>
  <dataValidations count="1">
    <dataValidation type="list" showInputMessage="1" showErrorMessage="1" sqref="H18:H29 H12:H15 E12:F15 E18:F29 E9:F9 H9">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9.xml><?xml version="1.0" encoding="utf-8"?>
<worksheet xmlns="http://schemas.openxmlformats.org/spreadsheetml/2006/main" xmlns:r="http://schemas.openxmlformats.org/officeDocument/2006/relationships">
  <sheetPr>
    <tabColor theme="7" tint="-0.24997000396251678"/>
    <pageSetUpPr fitToPage="1"/>
  </sheetPr>
  <dimension ref="A1:S367"/>
  <sheetViews>
    <sheetView showGridLines="0" tabSelected="1" zoomScale="80" zoomScaleNormal="80" zoomScalePageLayoutView="0" workbookViewId="0" topLeftCell="A1">
      <pane ySplit="7" topLeftCell="A8" activePane="bottomLeft" state="frozen"/>
      <selection pane="topLeft" activeCell="A13" sqref="A13"/>
      <selection pane="bottomLeft" activeCell="A13" sqref="A13"/>
    </sheetView>
  </sheetViews>
  <sheetFormatPr defaultColWidth="9.140625" defaultRowHeight="12.75"/>
  <cols>
    <col min="1" max="1" width="11.421875" style="1" customWidth="1"/>
    <col min="2" max="2" width="17.7109375" style="1" customWidth="1"/>
    <col min="3" max="3" width="8.7109375" style="1" customWidth="1"/>
    <col min="4" max="5" width="15.28125" style="1" customWidth="1"/>
    <col min="6" max="6" width="8.7109375" style="1" customWidth="1"/>
    <col min="7" max="7" width="13.421875" style="1" customWidth="1"/>
    <col min="8" max="8" width="13.7109375" style="1" customWidth="1"/>
    <col min="9" max="9" width="10.00390625" style="1" customWidth="1"/>
    <col min="10" max="10" width="43.57421875" style="7" customWidth="1"/>
    <col min="11" max="11" width="20.57421875" style="1" hidden="1" customWidth="1"/>
    <col min="12" max="14" width="8.8515625" style="1" hidden="1" customWidth="1"/>
    <col min="15" max="15" width="8.8515625" style="4" hidden="1" customWidth="1"/>
    <col min="16" max="18" width="8.8515625" style="1" hidden="1" customWidth="1"/>
    <col min="19" max="19" width="8.8515625" style="4" hidden="1" customWidth="1"/>
    <col min="20" max="16384" width="9.140625" style="1" customWidth="1"/>
  </cols>
  <sheetData>
    <row r="1" spans="1:13" s="8" customFormat="1" ht="30" customHeight="1">
      <c r="A1" s="9"/>
      <c r="B1" s="9"/>
      <c r="C1" s="9"/>
      <c r="D1" s="9"/>
      <c r="E1" s="9"/>
      <c r="F1" s="9"/>
      <c r="G1" s="9"/>
      <c r="H1" s="9"/>
      <c r="I1" s="9"/>
      <c r="J1" s="10"/>
      <c r="K1" s="10"/>
      <c r="L1" s="10"/>
      <c r="M1" s="10"/>
    </row>
    <row r="2" spans="1:13" s="8" customFormat="1" ht="19.5">
      <c r="A2" s="11"/>
      <c r="B2" s="11"/>
      <c r="C2" s="11"/>
      <c r="D2" s="11"/>
      <c r="E2" s="11"/>
      <c r="F2" s="11"/>
      <c r="G2" s="11"/>
      <c r="H2" s="11"/>
      <c r="I2" s="11"/>
      <c r="J2" s="17" t="s">
        <v>3</v>
      </c>
      <c r="K2" s="10"/>
      <c r="L2" s="10"/>
      <c r="M2" s="10"/>
    </row>
    <row r="3" spans="1:19" s="8" customFormat="1" ht="24" customHeight="1" thickBot="1">
      <c r="A3" s="14"/>
      <c r="B3" s="14"/>
      <c r="C3" s="14"/>
      <c r="D3" s="14"/>
      <c r="E3" s="14"/>
      <c r="F3" s="14"/>
      <c r="G3" s="14"/>
      <c r="H3" s="14"/>
      <c r="I3" s="14"/>
      <c r="J3" s="13" t="s">
        <v>36</v>
      </c>
      <c r="K3" s="12"/>
      <c r="L3" s="12"/>
      <c r="M3" s="12"/>
      <c r="N3" s="12"/>
      <c r="O3" s="12"/>
      <c r="P3" s="12"/>
      <c r="Q3" s="12"/>
      <c r="R3" s="12"/>
      <c r="S3" s="12"/>
    </row>
    <row r="4" spans="1:19" ht="49.5" customHeight="1" thickBot="1">
      <c r="A4" s="59" t="s">
        <v>68</v>
      </c>
      <c r="B4" s="60"/>
      <c r="C4" s="60"/>
      <c r="D4" s="60"/>
      <c r="E4" s="60"/>
      <c r="F4" s="60"/>
      <c r="G4" s="60"/>
      <c r="H4" s="60"/>
      <c r="I4" s="60"/>
      <c r="J4" s="60"/>
      <c r="K4" s="2"/>
      <c r="L4" s="2"/>
      <c r="M4" s="2"/>
      <c r="N4" s="2"/>
      <c r="O4" s="3"/>
      <c r="P4" s="2"/>
      <c r="Q4" s="2"/>
      <c r="R4" s="2"/>
      <c r="S4" s="3"/>
    </row>
    <row r="5" spans="1:19" ht="99.75" customHeight="1" thickTop="1">
      <c r="A5" s="61" t="s">
        <v>69</v>
      </c>
      <c r="B5" s="62"/>
      <c r="C5" s="62"/>
      <c r="D5" s="62"/>
      <c r="E5" s="62"/>
      <c r="F5" s="62"/>
      <c r="G5" s="62"/>
      <c r="H5" s="62"/>
      <c r="I5" s="62"/>
      <c r="J5" s="62"/>
      <c r="K5" s="2"/>
      <c r="L5" s="2"/>
      <c r="M5" s="2"/>
      <c r="N5" s="2"/>
      <c r="O5" s="3"/>
      <c r="P5" s="2"/>
      <c r="Q5" s="2"/>
      <c r="R5" s="2"/>
      <c r="S5" s="3"/>
    </row>
    <row r="6" spans="1:10" ht="8.25" customHeight="1">
      <c r="A6" s="15"/>
      <c r="B6" s="15"/>
      <c r="C6" s="15"/>
      <c r="D6" s="15"/>
      <c r="E6" s="15"/>
      <c r="F6" s="15"/>
      <c r="G6" s="15"/>
      <c r="H6" s="15"/>
      <c r="I6" s="15"/>
      <c r="J6" s="15"/>
    </row>
    <row r="7" spans="1:10" ht="56.25" customHeight="1">
      <c r="A7" s="24" t="s">
        <v>8</v>
      </c>
      <c r="B7" s="22" t="s">
        <v>24</v>
      </c>
      <c r="C7" s="77" t="s">
        <v>132</v>
      </c>
      <c r="D7" s="82" t="s">
        <v>121</v>
      </c>
      <c r="E7" s="78" t="s">
        <v>122</v>
      </c>
      <c r="F7" s="77" t="s">
        <v>131</v>
      </c>
      <c r="G7" s="78" t="s">
        <v>134</v>
      </c>
      <c r="H7" s="23" t="s">
        <v>133</v>
      </c>
      <c r="I7" s="23" t="s">
        <v>44</v>
      </c>
      <c r="J7" s="20" t="s">
        <v>115</v>
      </c>
    </row>
    <row r="8" spans="1:10" ht="30" customHeight="1">
      <c r="A8" s="29" t="s">
        <v>62</v>
      </c>
      <c r="B8" s="30"/>
      <c r="C8" s="30"/>
      <c r="D8" s="30"/>
      <c r="E8" s="30"/>
      <c r="F8" s="30"/>
      <c r="G8" s="30"/>
      <c r="H8" s="30"/>
      <c r="I8" s="30"/>
      <c r="J8" s="30"/>
    </row>
    <row r="9" spans="1:10" ht="24.75" customHeight="1">
      <c r="A9" s="41">
        <v>2014</v>
      </c>
      <c r="B9" s="75"/>
      <c r="C9" s="80"/>
      <c r="D9" s="81"/>
      <c r="E9" s="79"/>
      <c r="F9" s="83"/>
      <c r="G9" s="84"/>
      <c r="H9" s="76"/>
      <c r="I9" s="35"/>
      <c r="J9" s="36"/>
    </row>
    <row r="10" ht="15" customHeight="1"/>
    <row r="11" spans="1:10" ht="30" customHeight="1">
      <c r="A11" s="29" t="s">
        <v>65</v>
      </c>
      <c r="B11" s="30"/>
      <c r="C11" s="30"/>
      <c r="D11" s="30"/>
      <c r="E11" s="30"/>
      <c r="F11" s="30"/>
      <c r="G11" s="30"/>
      <c r="H11" s="30"/>
      <c r="I11" s="30"/>
      <c r="J11" s="30"/>
    </row>
    <row r="12" spans="1:10" ht="24.75" customHeight="1">
      <c r="A12" s="41" t="s">
        <v>9</v>
      </c>
      <c r="B12" s="75"/>
      <c r="C12" s="80"/>
      <c r="D12" s="81"/>
      <c r="E12" s="79"/>
      <c r="F12" s="83"/>
      <c r="G12" s="84"/>
      <c r="H12" s="76"/>
      <c r="I12" s="35"/>
      <c r="J12" s="36"/>
    </row>
    <row r="13" spans="1:10" ht="24.75" customHeight="1">
      <c r="A13" s="41" t="s">
        <v>10</v>
      </c>
      <c r="B13" s="75"/>
      <c r="C13" s="80"/>
      <c r="D13" s="81"/>
      <c r="E13" s="79"/>
      <c r="F13" s="83"/>
      <c r="G13" s="84"/>
      <c r="H13" s="76"/>
      <c r="I13" s="35"/>
      <c r="J13" s="36"/>
    </row>
    <row r="14" spans="1:10" ht="24.75" customHeight="1">
      <c r="A14" s="41" t="s">
        <v>11</v>
      </c>
      <c r="B14" s="75"/>
      <c r="C14" s="80"/>
      <c r="D14" s="81"/>
      <c r="E14" s="79"/>
      <c r="F14" s="83"/>
      <c r="G14" s="84"/>
      <c r="H14" s="76"/>
      <c r="I14" s="35"/>
      <c r="J14" s="36"/>
    </row>
    <row r="15" spans="1:10" ht="24.75" customHeight="1">
      <c r="A15" s="41" t="s">
        <v>12</v>
      </c>
      <c r="B15" s="75"/>
      <c r="C15" s="80"/>
      <c r="D15" s="81"/>
      <c r="E15" s="79"/>
      <c r="F15" s="83"/>
      <c r="G15" s="84"/>
      <c r="H15" s="76"/>
      <c r="I15" s="35"/>
      <c r="J15" s="36"/>
    </row>
    <row r="16" ht="15" customHeight="1"/>
    <row r="17" spans="1:10" ht="30" customHeight="1">
      <c r="A17" s="29" t="s">
        <v>58</v>
      </c>
      <c r="B17" s="30"/>
      <c r="C17" s="30"/>
      <c r="D17" s="30"/>
      <c r="E17" s="30"/>
      <c r="F17" s="30"/>
      <c r="G17" s="30"/>
      <c r="H17" s="30"/>
      <c r="I17" s="30"/>
      <c r="J17" s="30"/>
    </row>
    <row r="18" spans="1:10" ht="24.75" customHeight="1">
      <c r="A18" s="41" t="s">
        <v>13</v>
      </c>
      <c r="B18" s="75"/>
      <c r="C18" s="80"/>
      <c r="D18" s="81"/>
      <c r="E18" s="79"/>
      <c r="F18" s="83"/>
      <c r="G18" s="84"/>
      <c r="H18" s="76"/>
      <c r="I18" s="35"/>
      <c r="J18" s="36"/>
    </row>
    <row r="19" spans="1:10" ht="24.75" customHeight="1">
      <c r="A19" s="41" t="s">
        <v>14</v>
      </c>
      <c r="B19" s="75"/>
      <c r="C19" s="80"/>
      <c r="D19" s="81"/>
      <c r="E19" s="79"/>
      <c r="F19" s="83"/>
      <c r="G19" s="84"/>
      <c r="H19" s="76"/>
      <c r="I19" s="35"/>
      <c r="J19" s="36"/>
    </row>
    <row r="20" spans="1:10" ht="24.75" customHeight="1">
      <c r="A20" s="41" t="s">
        <v>15</v>
      </c>
      <c r="B20" s="75"/>
      <c r="C20" s="80"/>
      <c r="D20" s="81"/>
      <c r="E20" s="79"/>
      <c r="F20" s="83"/>
      <c r="G20" s="84"/>
      <c r="H20" s="76"/>
      <c r="I20" s="35"/>
      <c r="J20" s="36"/>
    </row>
    <row r="21" spans="1:10" ht="24.75" customHeight="1">
      <c r="A21" s="41" t="s">
        <v>16</v>
      </c>
      <c r="B21" s="75"/>
      <c r="C21" s="80"/>
      <c r="D21" s="81"/>
      <c r="E21" s="79"/>
      <c r="F21" s="83"/>
      <c r="G21" s="84"/>
      <c r="H21" s="76"/>
      <c r="I21" s="35"/>
      <c r="J21" s="36"/>
    </row>
    <row r="22" spans="1:10" ht="24.75" customHeight="1">
      <c r="A22" s="41" t="s">
        <v>0</v>
      </c>
      <c r="B22" s="75"/>
      <c r="C22" s="80"/>
      <c r="D22" s="81"/>
      <c r="E22" s="79"/>
      <c r="F22" s="83"/>
      <c r="G22" s="84"/>
      <c r="H22" s="76"/>
      <c r="I22" s="35"/>
      <c r="J22" s="36"/>
    </row>
    <row r="23" spans="1:10" ht="24.75" customHeight="1">
      <c r="A23" s="41" t="s">
        <v>17</v>
      </c>
      <c r="B23" s="75"/>
      <c r="C23" s="80"/>
      <c r="D23" s="81"/>
      <c r="E23" s="79"/>
      <c r="F23" s="83"/>
      <c r="G23" s="84"/>
      <c r="H23" s="76"/>
      <c r="I23" s="35"/>
      <c r="J23" s="36"/>
    </row>
    <row r="24" spans="1:10" ht="24.75" customHeight="1">
      <c r="A24" s="41" t="s">
        <v>18</v>
      </c>
      <c r="B24" s="75"/>
      <c r="C24" s="80"/>
      <c r="D24" s="81"/>
      <c r="E24" s="79"/>
      <c r="F24" s="83"/>
      <c r="G24" s="84"/>
      <c r="H24" s="76"/>
      <c r="I24" s="35"/>
      <c r="J24" s="36"/>
    </row>
    <row r="25" spans="1:10" ht="24.75" customHeight="1">
      <c r="A25" s="41" t="s">
        <v>19</v>
      </c>
      <c r="B25" s="75"/>
      <c r="C25" s="80"/>
      <c r="D25" s="81"/>
      <c r="E25" s="79"/>
      <c r="F25" s="83"/>
      <c r="G25" s="84"/>
      <c r="H25" s="76"/>
      <c r="I25" s="35"/>
      <c r="J25" s="36"/>
    </row>
    <row r="26" spans="1:10" ht="24.75" customHeight="1">
      <c r="A26" s="41" t="s">
        <v>20</v>
      </c>
      <c r="B26" s="75"/>
      <c r="C26" s="80"/>
      <c r="D26" s="81"/>
      <c r="E26" s="79"/>
      <c r="F26" s="83"/>
      <c r="G26" s="84"/>
      <c r="H26" s="76"/>
      <c r="I26" s="35"/>
      <c r="J26" s="36"/>
    </row>
    <row r="27" spans="1:10" ht="24.75" customHeight="1">
      <c r="A27" s="41" t="s">
        <v>21</v>
      </c>
      <c r="B27" s="75"/>
      <c r="C27" s="80"/>
      <c r="D27" s="81"/>
      <c r="E27" s="79"/>
      <c r="F27" s="83"/>
      <c r="G27" s="84"/>
      <c r="H27" s="76"/>
      <c r="I27" s="35"/>
      <c r="J27" s="36"/>
    </row>
    <row r="28" spans="1:10" ht="24.75" customHeight="1">
      <c r="A28" s="41" t="s">
        <v>22</v>
      </c>
      <c r="B28" s="75"/>
      <c r="C28" s="80"/>
      <c r="D28" s="81"/>
      <c r="E28" s="79"/>
      <c r="F28" s="83"/>
      <c r="G28" s="84"/>
      <c r="H28" s="76"/>
      <c r="I28" s="35"/>
      <c r="J28" s="36"/>
    </row>
    <row r="29" spans="1:10" ht="24.75" customHeight="1">
      <c r="A29" s="41" t="s">
        <v>23</v>
      </c>
      <c r="B29" s="75"/>
      <c r="C29" s="80"/>
      <c r="D29" s="81"/>
      <c r="E29" s="79"/>
      <c r="F29" s="83"/>
      <c r="G29" s="84"/>
      <c r="H29" s="76"/>
      <c r="I29" s="35"/>
      <c r="J29" s="36"/>
    </row>
    <row r="30" spans="1:10" ht="15" customHeight="1">
      <c r="A30" s="46"/>
      <c r="B30" s="44"/>
      <c r="C30" s="44"/>
      <c r="D30" s="44"/>
      <c r="E30" s="44"/>
      <c r="F30" s="44"/>
      <c r="G30" s="85"/>
      <c r="H30" s="44"/>
      <c r="I30" s="44"/>
      <c r="J30" s="45"/>
    </row>
    <row r="31" spans="1:10" ht="30" customHeight="1">
      <c r="A31" s="63" t="s">
        <v>82</v>
      </c>
      <c r="B31" s="64"/>
      <c r="C31" s="64"/>
      <c r="D31" s="64"/>
      <c r="E31" s="64"/>
      <c r="F31" s="64"/>
      <c r="G31" s="64"/>
      <c r="H31" s="64"/>
      <c r="I31" s="64"/>
      <c r="J31" s="65"/>
    </row>
    <row r="32" spans="1:10" ht="24.75" customHeight="1">
      <c r="A32" s="63"/>
      <c r="B32" s="64"/>
      <c r="C32" s="64"/>
      <c r="D32" s="64"/>
      <c r="E32" s="64"/>
      <c r="F32" s="64"/>
      <c r="G32" s="64"/>
      <c r="H32" s="64"/>
      <c r="I32" s="64"/>
      <c r="J32" s="65"/>
    </row>
    <row r="33" spans="1:10" ht="24.75" customHeight="1">
      <c r="A33" s="66"/>
      <c r="B33" s="67"/>
      <c r="C33" s="67"/>
      <c r="D33" s="67"/>
      <c r="E33" s="67"/>
      <c r="F33" s="67"/>
      <c r="G33" s="67"/>
      <c r="H33" s="67"/>
      <c r="I33" s="67"/>
      <c r="J33" s="68"/>
    </row>
    <row r="34" spans="2:10" ht="18" customHeight="1">
      <c r="B34" s="26" t="s">
        <v>45</v>
      </c>
      <c r="J34" s="21"/>
    </row>
    <row r="35" spans="1:10" ht="18" customHeight="1">
      <c r="A35" s="25">
        <v>1</v>
      </c>
      <c r="B35" s="26" t="s">
        <v>55</v>
      </c>
      <c r="J35" s="6"/>
    </row>
    <row r="36" spans="1:10" ht="18" customHeight="1">
      <c r="A36" s="25">
        <v>2</v>
      </c>
      <c r="B36" s="26" t="s">
        <v>25</v>
      </c>
      <c r="J36" s="21"/>
    </row>
    <row r="37" spans="1:10" ht="18">
      <c r="A37" s="25">
        <v>3</v>
      </c>
      <c r="B37" s="26" t="s">
        <v>123</v>
      </c>
      <c r="J37" s="21"/>
    </row>
    <row r="38" spans="1:8" ht="18">
      <c r="A38" s="25">
        <v>4</v>
      </c>
      <c r="B38" s="26" t="s">
        <v>124</v>
      </c>
      <c r="F38" s="21"/>
      <c r="H38" s="21"/>
    </row>
    <row r="39" spans="1:10" ht="18">
      <c r="A39" s="25">
        <v>5</v>
      </c>
      <c r="B39" s="26" t="s">
        <v>108</v>
      </c>
      <c r="J39" s="21"/>
    </row>
    <row r="40" spans="1:10" ht="18">
      <c r="A40" s="25">
        <v>6</v>
      </c>
      <c r="B40" s="32" t="s">
        <v>125</v>
      </c>
      <c r="J40" s="21"/>
    </row>
    <row r="41" spans="1:10" ht="18">
      <c r="A41" s="25">
        <v>7</v>
      </c>
      <c r="B41" s="32" t="s">
        <v>109</v>
      </c>
      <c r="J41" s="21"/>
    </row>
    <row r="42" ht="12.75">
      <c r="B42" s="32" t="s">
        <v>64</v>
      </c>
    </row>
    <row r="43" spans="1:2" ht="18" customHeight="1">
      <c r="A43" s="25">
        <v>8</v>
      </c>
      <c r="B43" s="26" t="s">
        <v>126</v>
      </c>
    </row>
    <row r="44" spans="1:2" ht="18" customHeight="1">
      <c r="A44" s="25">
        <v>9</v>
      </c>
      <c r="B44" s="32" t="s">
        <v>119</v>
      </c>
    </row>
    <row r="45" ht="12.75"/>
    <row r="46" ht="12.75"/>
    <row r="47" ht="12.75"/>
    <row r="48" ht="12.75"/>
    <row r="49" ht="12.75"/>
    <row r="50" ht="12.75"/>
    <row r="51" ht="12.75"/>
    <row r="52" ht="12.75"/>
    <row r="53" ht="12.75"/>
    <row r="54" ht="12.75"/>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6" ht="12.75">
      <c r="J66" s="6"/>
    </row>
    <row r="67" ht="12.75">
      <c r="J67" s="6"/>
    </row>
    <row r="68" ht="12.75">
      <c r="J68" s="6"/>
    </row>
    <row r="69" ht="12.75">
      <c r="J69" s="6"/>
    </row>
    <row r="70" ht="12.75" customHeight="1">
      <c r="J70" s="6"/>
    </row>
    <row r="71" ht="12.75">
      <c r="J71" s="6"/>
    </row>
    <row r="72" ht="12.75">
      <c r="J72" s="6"/>
    </row>
    <row r="73" ht="12.75">
      <c r="J73" s="6"/>
    </row>
    <row r="74" ht="12.75">
      <c r="J74" s="6"/>
    </row>
    <row r="75" ht="12.75">
      <c r="J75" s="6"/>
    </row>
    <row r="76" ht="12.75">
      <c r="J76" s="6"/>
    </row>
    <row r="77" ht="12.75">
      <c r="J77" s="6"/>
    </row>
    <row r="78" ht="12.75">
      <c r="J78" s="6"/>
    </row>
    <row r="79" ht="12.75">
      <c r="J79" s="6"/>
    </row>
    <row r="80" ht="12.75">
      <c r="J80" s="6"/>
    </row>
    <row r="81" ht="12.75">
      <c r="J81" s="6"/>
    </row>
    <row r="82" ht="12.75">
      <c r="J82" s="6"/>
    </row>
    <row r="83" ht="12.75">
      <c r="J83" s="6"/>
    </row>
    <row r="84" ht="12.75">
      <c r="J84" s="6"/>
    </row>
    <row r="85" ht="12.75">
      <c r="J85" s="6"/>
    </row>
    <row r="86" ht="12.75">
      <c r="J86" s="6"/>
    </row>
    <row r="87" ht="12.75">
      <c r="J87" s="6"/>
    </row>
    <row r="88" ht="12.75">
      <c r="J88" s="6"/>
    </row>
    <row r="89" ht="12.75">
      <c r="J89" s="6"/>
    </row>
    <row r="90" ht="12.75">
      <c r="J90" s="6"/>
    </row>
    <row r="91" ht="12.75">
      <c r="J91" s="6"/>
    </row>
    <row r="92" ht="12.75">
      <c r="J92" s="6"/>
    </row>
    <row r="93" ht="12.75">
      <c r="J93" s="6"/>
    </row>
    <row r="94" ht="12.75" customHeight="1">
      <c r="J94" s="6"/>
    </row>
    <row r="95" ht="12.75">
      <c r="J95" s="6"/>
    </row>
    <row r="96" ht="12.75">
      <c r="J96" s="6"/>
    </row>
    <row r="97" ht="12.75">
      <c r="J97" s="6"/>
    </row>
    <row r="98" ht="12.75">
      <c r="J98" s="6"/>
    </row>
    <row r="99" ht="12.75">
      <c r="J99" s="6"/>
    </row>
    <row r="100" ht="12.75">
      <c r="J100" s="6"/>
    </row>
    <row r="101" ht="12.75">
      <c r="J101" s="6"/>
    </row>
    <row r="102" ht="12.75">
      <c r="J102" s="6"/>
    </row>
    <row r="103" ht="12.75">
      <c r="J103" s="6"/>
    </row>
    <row r="104" ht="12.75">
      <c r="J104" s="6"/>
    </row>
    <row r="105" ht="12.75">
      <c r="J105" s="6"/>
    </row>
    <row r="106" ht="12.75">
      <c r="J106" s="6"/>
    </row>
    <row r="107" ht="12.75">
      <c r="J107" s="6"/>
    </row>
    <row r="108" ht="12.75">
      <c r="J108" s="6"/>
    </row>
    <row r="109" ht="12.75">
      <c r="J109" s="6"/>
    </row>
    <row r="110" ht="12.75">
      <c r="J110" s="6"/>
    </row>
    <row r="111" ht="12.75">
      <c r="J111" s="6"/>
    </row>
    <row r="112" ht="12.75">
      <c r="J112" s="6"/>
    </row>
    <row r="113" ht="12.75">
      <c r="J113" s="6"/>
    </row>
    <row r="114" ht="12.75">
      <c r="J114" s="6"/>
    </row>
    <row r="115" ht="12.75">
      <c r="J115" s="6"/>
    </row>
    <row r="116" ht="12.75">
      <c r="J116" s="6"/>
    </row>
    <row r="117" ht="12.75">
      <c r="J117" s="6"/>
    </row>
    <row r="118" ht="12.75">
      <c r="J118" s="6"/>
    </row>
    <row r="119" ht="12.75" customHeight="1">
      <c r="J119" s="6"/>
    </row>
    <row r="120" ht="12.75">
      <c r="J120" s="6"/>
    </row>
    <row r="121" ht="12.75">
      <c r="J121" s="6"/>
    </row>
    <row r="122" ht="12.75">
      <c r="J122" s="6"/>
    </row>
    <row r="123" ht="12.75">
      <c r="J123" s="6"/>
    </row>
    <row r="124" ht="12.75">
      <c r="J124" s="6"/>
    </row>
    <row r="125" ht="12.75">
      <c r="J125" s="6"/>
    </row>
    <row r="126" ht="12.75">
      <c r="J126" s="6"/>
    </row>
    <row r="127" spans="10:19" ht="12.75">
      <c r="J127" s="6"/>
      <c r="O127" s="5"/>
      <c r="S127" s="5"/>
    </row>
    <row r="128" spans="10:19" ht="12.75">
      <c r="J128" s="6"/>
      <c r="O128" s="5"/>
      <c r="S128" s="5"/>
    </row>
    <row r="129" spans="10:19" ht="12.75">
      <c r="J129" s="6"/>
      <c r="O129" s="5"/>
      <c r="S129" s="5"/>
    </row>
    <row r="130" spans="10:19" ht="12.75">
      <c r="J130" s="6"/>
      <c r="O130" s="5"/>
      <c r="S130" s="5"/>
    </row>
    <row r="131" spans="10:19" ht="12.75">
      <c r="J131" s="6"/>
      <c r="O131" s="5"/>
      <c r="S131" s="5"/>
    </row>
    <row r="132" spans="10:19" ht="12.75">
      <c r="J132" s="6"/>
      <c r="O132" s="5"/>
      <c r="S132" s="5"/>
    </row>
    <row r="133" spans="10:19" ht="12.75">
      <c r="J133" s="6"/>
      <c r="O133" s="5"/>
      <c r="S133" s="5"/>
    </row>
    <row r="134" spans="10:19" ht="12.75">
      <c r="J134" s="6"/>
      <c r="O134" s="5"/>
      <c r="S134" s="5"/>
    </row>
    <row r="135" spans="10:19" ht="12.75">
      <c r="J135" s="6"/>
      <c r="O135" s="5"/>
      <c r="S135" s="5"/>
    </row>
    <row r="136" spans="10:19" ht="12.75">
      <c r="J136" s="6"/>
      <c r="O136" s="5"/>
      <c r="S136" s="5"/>
    </row>
    <row r="137" spans="10:19" ht="12.75">
      <c r="J137" s="6"/>
      <c r="O137" s="5"/>
      <c r="S137" s="5"/>
    </row>
    <row r="138" spans="10:19" ht="12.75">
      <c r="J138" s="6"/>
      <c r="O138" s="5"/>
      <c r="S138" s="5"/>
    </row>
    <row r="139" spans="10:19" ht="12.75">
      <c r="J139" s="6"/>
      <c r="O139" s="5"/>
      <c r="S139" s="5"/>
    </row>
    <row r="140" spans="10:19" ht="12.75">
      <c r="J140" s="6"/>
      <c r="O140" s="5"/>
      <c r="S140" s="5"/>
    </row>
    <row r="141" spans="10:19" ht="12.75">
      <c r="J141" s="6"/>
      <c r="O141" s="5"/>
      <c r="S141" s="5"/>
    </row>
    <row r="142" spans="10:19" ht="12.75">
      <c r="J142" s="6"/>
      <c r="O142" s="5"/>
      <c r="S142" s="5"/>
    </row>
    <row r="143" spans="10:19" ht="12.75" customHeight="1">
      <c r="J143" s="6"/>
      <c r="O143" s="5"/>
      <c r="S143" s="5"/>
    </row>
    <row r="144" spans="10:19" ht="12.75">
      <c r="J144" s="6"/>
      <c r="O144" s="5"/>
      <c r="S144" s="5"/>
    </row>
    <row r="145" spans="10:19" ht="12.75">
      <c r="J145" s="6"/>
      <c r="O145" s="5"/>
      <c r="S145" s="5"/>
    </row>
    <row r="146" spans="10:19" ht="12.75">
      <c r="J146" s="6"/>
      <c r="O146" s="5"/>
      <c r="S146" s="5"/>
    </row>
    <row r="147" spans="10:19" ht="12.75">
      <c r="J147" s="6"/>
      <c r="O147" s="5"/>
      <c r="S147" s="5"/>
    </row>
    <row r="148" spans="10:19" ht="12.75">
      <c r="J148" s="6"/>
      <c r="O148" s="5"/>
      <c r="S148" s="5"/>
    </row>
    <row r="149" spans="10:19" ht="12.75">
      <c r="J149" s="6"/>
      <c r="O149" s="5"/>
      <c r="S149" s="5"/>
    </row>
    <row r="150" spans="10:19" ht="12.75">
      <c r="J150" s="6"/>
      <c r="O150" s="5"/>
      <c r="S150" s="5"/>
    </row>
    <row r="151" spans="10:19" ht="12.75">
      <c r="J151" s="6"/>
      <c r="O151" s="5"/>
      <c r="S151" s="5"/>
    </row>
    <row r="152" spans="10:19" ht="12.75">
      <c r="J152" s="6"/>
      <c r="O152" s="5"/>
      <c r="S152" s="5"/>
    </row>
    <row r="153" spans="10:19" ht="12.75">
      <c r="J153" s="6"/>
      <c r="O153" s="5"/>
      <c r="S153" s="5"/>
    </row>
    <row r="154" spans="10:19" ht="12.75">
      <c r="J154" s="6"/>
      <c r="O154" s="5"/>
      <c r="S154" s="5"/>
    </row>
    <row r="155" spans="10:19" ht="12.75">
      <c r="J155" s="6"/>
      <c r="O155" s="5"/>
      <c r="S155" s="5"/>
    </row>
    <row r="156" spans="10:19" ht="12.75">
      <c r="J156" s="6"/>
      <c r="O156" s="5"/>
      <c r="S156" s="5"/>
    </row>
    <row r="157" spans="10:19" ht="12.75">
      <c r="J157" s="6"/>
      <c r="O157" s="5"/>
      <c r="S157" s="5"/>
    </row>
    <row r="158" spans="10:19" ht="12.75">
      <c r="J158" s="6"/>
      <c r="O158" s="5"/>
      <c r="S158" s="5"/>
    </row>
    <row r="159" spans="10:19" ht="12.75">
      <c r="J159" s="6"/>
      <c r="O159" s="5"/>
      <c r="S159" s="5"/>
    </row>
    <row r="160" spans="10:19" ht="12.75">
      <c r="J160" s="6"/>
      <c r="O160" s="5"/>
      <c r="S160" s="5"/>
    </row>
    <row r="161" spans="10:19" ht="12.75">
      <c r="J161" s="6"/>
      <c r="O161" s="5"/>
      <c r="S161" s="5"/>
    </row>
    <row r="162" spans="10:19" ht="12.75">
      <c r="J162" s="6"/>
      <c r="O162" s="5"/>
      <c r="S162" s="5"/>
    </row>
    <row r="163" spans="10:19" ht="12.75">
      <c r="J163" s="6"/>
      <c r="O163" s="5"/>
      <c r="S163" s="5"/>
    </row>
    <row r="164" spans="10:19" ht="12.75">
      <c r="J164" s="6"/>
      <c r="O164" s="5"/>
      <c r="S164" s="5"/>
    </row>
    <row r="165" spans="10:19" ht="12.75">
      <c r="J165" s="6"/>
      <c r="O165" s="5"/>
      <c r="S165" s="5"/>
    </row>
    <row r="166" spans="10:19" ht="12.75">
      <c r="J166" s="6"/>
      <c r="O166" s="5"/>
      <c r="S166" s="5"/>
    </row>
    <row r="167" spans="10:19" ht="12.75" customHeight="1">
      <c r="J167" s="6"/>
      <c r="O167" s="5"/>
      <c r="S167" s="5"/>
    </row>
    <row r="168" spans="10:19" ht="12.75">
      <c r="J168" s="6"/>
      <c r="O168" s="5"/>
      <c r="S168" s="5"/>
    </row>
    <row r="169" spans="10:19" ht="12.75">
      <c r="J169" s="6"/>
      <c r="O169" s="5"/>
      <c r="S169" s="5"/>
    </row>
    <row r="170" spans="10:19" ht="12.75">
      <c r="J170" s="6"/>
      <c r="O170" s="5"/>
      <c r="S170" s="5"/>
    </row>
    <row r="171" spans="10:19" ht="12.75">
      <c r="J171" s="6"/>
      <c r="O171" s="5"/>
      <c r="S171" s="5"/>
    </row>
    <row r="172" spans="10:19" ht="12.75">
      <c r="J172" s="6"/>
      <c r="O172" s="5"/>
      <c r="S172" s="5"/>
    </row>
    <row r="173" spans="10:19" ht="12.75">
      <c r="J173" s="6"/>
      <c r="O173" s="5"/>
      <c r="S173" s="5"/>
    </row>
    <row r="174" spans="10:19" ht="12.75">
      <c r="J174" s="6"/>
      <c r="O174" s="5"/>
      <c r="S174" s="5"/>
    </row>
    <row r="175" spans="10:19" ht="12.75">
      <c r="J175" s="6"/>
      <c r="O175" s="5"/>
      <c r="S175" s="5"/>
    </row>
    <row r="176" spans="10:19" ht="12.75">
      <c r="J176" s="6"/>
      <c r="O176" s="5"/>
      <c r="S176" s="5"/>
    </row>
    <row r="177" spans="10:19" ht="12.75">
      <c r="J177" s="6"/>
      <c r="O177" s="5"/>
      <c r="S177" s="5"/>
    </row>
    <row r="178" spans="10:19" ht="12.75">
      <c r="J178" s="6"/>
      <c r="O178" s="5"/>
      <c r="S178" s="5"/>
    </row>
    <row r="179" spans="10:19" ht="12.75">
      <c r="J179" s="6"/>
      <c r="O179" s="5"/>
      <c r="S179" s="5"/>
    </row>
    <row r="180" spans="10:19" ht="12.75">
      <c r="J180" s="6"/>
      <c r="O180" s="5"/>
      <c r="S180" s="5"/>
    </row>
    <row r="181" spans="10:19" ht="12.75">
      <c r="J181" s="6"/>
      <c r="O181" s="5"/>
      <c r="S181" s="5"/>
    </row>
    <row r="182" spans="10:19" ht="12.75">
      <c r="J182" s="6"/>
      <c r="O182" s="5"/>
      <c r="S182" s="5"/>
    </row>
    <row r="183" spans="10:19" ht="12.75">
      <c r="J183" s="6"/>
      <c r="O183" s="5"/>
      <c r="S183" s="5"/>
    </row>
    <row r="184" spans="10:19" ht="12.75">
      <c r="J184" s="6"/>
      <c r="O184" s="5"/>
      <c r="S184" s="5"/>
    </row>
    <row r="185" spans="10:19" ht="12.75">
      <c r="J185" s="6"/>
      <c r="O185" s="5"/>
      <c r="S185" s="5"/>
    </row>
    <row r="186" spans="10:19" ht="12.75">
      <c r="J186" s="6"/>
      <c r="O186" s="5"/>
      <c r="S186" s="5"/>
    </row>
    <row r="187" spans="10:19" ht="12.75">
      <c r="J187" s="6"/>
      <c r="O187" s="5"/>
      <c r="S187" s="5"/>
    </row>
    <row r="188" spans="10:19" ht="12.75">
      <c r="J188" s="6"/>
      <c r="O188" s="5"/>
      <c r="S188" s="5"/>
    </row>
    <row r="189" spans="10:19" ht="12.75">
      <c r="J189" s="6"/>
      <c r="O189" s="5"/>
      <c r="S189" s="5"/>
    </row>
    <row r="190" spans="10:19" ht="12.75">
      <c r="J190" s="6"/>
      <c r="O190" s="5"/>
      <c r="S190" s="5"/>
    </row>
    <row r="191" spans="10:19" ht="12.75" customHeight="1">
      <c r="J191" s="6"/>
      <c r="O191" s="5"/>
      <c r="S191" s="5"/>
    </row>
    <row r="192" spans="10:19" ht="12.75">
      <c r="J192" s="6"/>
      <c r="O192" s="5"/>
      <c r="S192" s="5"/>
    </row>
    <row r="193" spans="10:19" ht="12.75">
      <c r="J193" s="6"/>
      <c r="O193" s="5"/>
      <c r="S193" s="5"/>
    </row>
    <row r="194" spans="10:19" ht="12.75">
      <c r="J194" s="6"/>
      <c r="O194" s="5"/>
      <c r="S194" s="5"/>
    </row>
    <row r="195" spans="10:19" ht="12.75">
      <c r="J195" s="6"/>
      <c r="O195" s="5"/>
      <c r="S195" s="5"/>
    </row>
    <row r="196" spans="10:19" ht="12.75">
      <c r="J196" s="6"/>
      <c r="O196" s="5"/>
      <c r="S196" s="5"/>
    </row>
    <row r="197" spans="10:19" ht="12.75">
      <c r="J197" s="6"/>
      <c r="O197" s="5"/>
      <c r="S197" s="5"/>
    </row>
    <row r="198" spans="10:19" ht="12.75">
      <c r="J198" s="6"/>
      <c r="O198" s="5"/>
      <c r="S198" s="5"/>
    </row>
    <row r="199" spans="10:19" ht="12.75">
      <c r="J199" s="6"/>
      <c r="O199" s="5"/>
      <c r="S199" s="5"/>
    </row>
    <row r="200" spans="10:19" ht="12.75">
      <c r="J200" s="6"/>
      <c r="O200" s="5"/>
      <c r="S200" s="5"/>
    </row>
    <row r="201" spans="10:19" ht="12.75">
      <c r="J201" s="6"/>
      <c r="O201" s="5"/>
      <c r="S201" s="5"/>
    </row>
    <row r="202" spans="10:19" ht="12.75">
      <c r="J202" s="6"/>
      <c r="O202" s="5"/>
      <c r="S202" s="5"/>
    </row>
    <row r="203" spans="10:19" ht="12.75">
      <c r="J203" s="6"/>
      <c r="O203" s="5"/>
      <c r="S203" s="5"/>
    </row>
    <row r="204" spans="10:19" ht="12.75">
      <c r="J204" s="6"/>
      <c r="O204" s="5"/>
      <c r="S204" s="5"/>
    </row>
    <row r="205" spans="10:19" ht="12.75">
      <c r="J205" s="6"/>
      <c r="O205" s="5"/>
      <c r="S205" s="5"/>
    </row>
    <row r="206" spans="10:19" ht="12.75">
      <c r="J206" s="6"/>
      <c r="O206" s="5"/>
      <c r="S206" s="5"/>
    </row>
    <row r="207" spans="10:19" ht="12.75">
      <c r="J207" s="6"/>
      <c r="O207" s="5"/>
      <c r="S207" s="5"/>
    </row>
    <row r="208" spans="10:19" ht="12.75">
      <c r="J208" s="6"/>
      <c r="O208" s="5"/>
      <c r="S208" s="5"/>
    </row>
    <row r="209" spans="10:19" ht="12.75">
      <c r="J209" s="6"/>
      <c r="O209" s="5"/>
      <c r="S209" s="5"/>
    </row>
    <row r="210" spans="10:19" ht="12.75">
      <c r="J210" s="6"/>
      <c r="O210" s="5"/>
      <c r="S210" s="5"/>
    </row>
    <row r="211" spans="10:19" ht="12.75">
      <c r="J211" s="6"/>
      <c r="O211" s="5"/>
      <c r="S211" s="5"/>
    </row>
    <row r="212" spans="10:19" ht="12.75">
      <c r="J212" s="6"/>
      <c r="O212" s="5"/>
      <c r="S212" s="5"/>
    </row>
    <row r="213" spans="10:19" ht="12.75">
      <c r="J213" s="6"/>
      <c r="O213" s="5"/>
      <c r="S213" s="5"/>
    </row>
    <row r="214" spans="10:19" ht="12.75">
      <c r="J214" s="6"/>
      <c r="O214" s="5"/>
      <c r="S214" s="5"/>
    </row>
    <row r="215" spans="10:19" ht="12.75">
      <c r="J215" s="6"/>
      <c r="O215" s="5"/>
      <c r="S215" s="5"/>
    </row>
    <row r="216" spans="10:19" ht="12.75">
      <c r="J216" s="6"/>
      <c r="O216" s="5"/>
      <c r="S216" s="5"/>
    </row>
    <row r="217" spans="10:19" ht="12.75">
      <c r="J217" s="6"/>
      <c r="O217" s="5"/>
      <c r="S217" s="5"/>
    </row>
    <row r="218" spans="10:19" ht="12.75">
      <c r="J218" s="6"/>
      <c r="O218" s="5"/>
      <c r="S218" s="5"/>
    </row>
    <row r="219" spans="10:19" ht="12.75">
      <c r="J219" s="6"/>
      <c r="O219" s="5"/>
      <c r="S219" s="5"/>
    </row>
    <row r="220" spans="10:19" ht="12.75">
      <c r="J220" s="6"/>
      <c r="O220" s="5"/>
      <c r="S220" s="5"/>
    </row>
    <row r="221" spans="10:19" ht="12.75">
      <c r="J221" s="6"/>
      <c r="O221" s="5"/>
      <c r="S221" s="5"/>
    </row>
    <row r="222" spans="10:19" ht="12.75">
      <c r="J222" s="6"/>
      <c r="O222" s="5"/>
      <c r="S222" s="5"/>
    </row>
    <row r="223" spans="10:19" ht="12.75">
      <c r="J223" s="6"/>
      <c r="O223" s="5"/>
      <c r="S223" s="5"/>
    </row>
    <row r="224" spans="10:19" ht="12.75">
      <c r="J224" s="6"/>
      <c r="O224" s="5"/>
      <c r="S224" s="5"/>
    </row>
    <row r="225" spans="10:19" ht="12.75">
      <c r="J225" s="6"/>
      <c r="O225" s="5"/>
      <c r="S225" s="5"/>
    </row>
    <row r="226" spans="10:19" ht="12.75">
      <c r="J226" s="6"/>
      <c r="O226" s="5"/>
      <c r="S226" s="5"/>
    </row>
    <row r="227" spans="10:19" ht="12.75">
      <c r="J227" s="6"/>
      <c r="O227" s="5"/>
      <c r="S227" s="5"/>
    </row>
    <row r="228" spans="10:19" ht="12.75">
      <c r="J228" s="6"/>
      <c r="O228" s="5"/>
      <c r="S228" s="5"/>
    </row>
    <row r="229" spans="10:19" ht="12.75">
      <c r="J229" s="6"/>
      <c r="O229" s="5"/>
      <c r="S229" s="5"/>
    </row>
    <row r="230" spans="10:19" ht="12.75">
      <c r="J230" s="6"/>
      <c r="O230" s="5"/>
      <c r="S230" s="5"/>
    </row>
    <row r="231" spans="10:19" ht="12.75">
      <c r="J231" s="6"/>
      <c r="O231" s="5"/>
      <c r="S231" s="5"/>
    </row>
    <row r="232" spans="10:19" ht="12.75">
      <c r="J232" s="6"/>
      <c r="O232" s="5"/>
      <c r="S232" s="5"/>
    </row>
    <row r="233" spans="10:19" ht="12.75">
      <c r="J233" s="6"/>
      <c r="O233" s="5"/>
      <c r="S233" s="5"/>
    </row>
    <row r="234" spans="10:19" ht="12.75">
      <c r="J234" s="6"/>
      <c r="O234" s="5"/>
      <c r="S234" s="5"/>
    </row>
    <row r="235" spans="10:19" ht="12.75">
      <c r="J235" s="6"/>
      <c r="O235" s="5"/>
      <c r="S235" s="5"/>
    </row>
    <row r="236" spans="10:19" ht="12.75">
      <c r="J236" s="6"/>
      <c r="O236" s="5"/>
      <c r="S236" s="5"/>
    </row>
    <row r="237" spans="10:19" ht="12.75">
      <c r="J237" s="6"/>
      <c r="O237" s="5"/>
      <c r="S237" s="5"/>
    </row>
    <row r="238" spans="10:19" ht="12.75">
      <c r="J238" s="6"/>
      <c r="O238" s="5"/>
      <c r="S238" s="5"/>
    </row>
    <row r="239" spans="10:19" ht="12.75">
      <c r="J239" s="6"/>
      <c r="O239" s="5"/>
      <c r="S239" s="5"/>
    </row>
    <row r="240" spans="10:19" ht="12.75">
      <c r="J240" s="6"/>
      <c r="O240" s="5"/>
      <c r="S240" s="5"/>
    </row>
    <row r="241" spans="10:19" ht="12.75">
      <c r="J241" s="6"/>
      <c r="O241" s="5"/>
      <c r="S241" s="5"/>
    </row>
    <row r="242" spans="10:19" ht="12.75">
      <c r="J242" s="6"/>
      <c r="O242" s="5"/>
      <c r="S242" s="5"/>
    </row>
    <row r="243" spans="10:19" ht="12.75">
      <c r="J243" s="6"/>
      <c r="O243" s="5"/>
      <c r="S243" s="5"/>
    </row>
    <row r="244" spans="10:19" ht="12.75">
      <c r="J244" s="6"/>
      <c r="O244" s="5"/>
      <c r="S244" s="5"/>
    </row>
    <row r="245" spans="10:19" ht="12.75">
      <c r="J245" s="6"/>
      <c r="O245" s="5"/>
      <c r="S245" s="5"/>
    </row>
    <row r="246" spans="10:19" ht="12.75">
      <c r="J246" s="6"/>
      <c r="O246" s="5"/>
      <c r="S246" s="5"/>
    </row>
    <row r="247" spans="10:19" ht="12.75">
      <c r="J247" s="6"/>
      <c r="O247" s="5"/>
      <c r="S247" s="5"/>
    </row>
    <row r="248" spans="10:19" ht="12.75">
      <c r="J248" s="6"/>
      <c r="O248" s="5"/>
      <c r="S248" s="5"/>
    </row>
    <row r="249" spans="10:19" ht="12.75">
      <c r="J249" s="6"/>
      <c r="O249" s="5"/>
      <c r="S249" s="5"/>
    </row>
    <row r="250" spans="10:19" ht="12.75">
      <c r="J250" s="6"/>
      <c r="O250" s="5"/>
      <c r="S250" s="5"/>
    </row>
    <row r="251" spans="10:19" ht="12.75">
      <c r="J251" s="6"/>
      <c r="O251" s="5"/>
      <c r="S251" s="5"/>
    </row>
    <row r="252" spans="10:19" ht="12.75">
      <c r="J252" s="6"/>
      <c r="O252" s="5"/>
      <c r="S252" s="5"/>
    </row>
    <row r="253" spans="10:19" ht="12.75">
      <c r="J253" s="6"/>
      <c r="O253" s="5"/>
      <c r="S253" s="5"/>
    </row>
    <row r="254" spans="10:19" ht="12.75">
      <c r="J254" s="6"/>
      <c r="O254" s="5"/>
      <c r="S254" s="5"/>
    </row>
    <row r="255" spans="10:19" ht="12.75">
      <c r="J255" s="6"/>
      <c r="O255" s="5"/>
      <c r="S255" s="5"/>
    </row>
    <row r="256" spans="10:19" ht="12.75">
      <c r="J256" s="6"/>
      <c r="O256" s="5"/>
      <c r="S256" s="5"/>
    </row>
    <row r="257" spans="10:19" ht="12.75">
      <c r="J257" s="6"/>
      <c r="O257" s="5"/>
      <c r="S257" s="5"/>
    </row>
    <row r="258" spans="10:19" ht="12.75">
      <c r="J258" s="6"/>
      <c r="O258" s="5"/>
      <c r="S258" s="5"/>
    </row>
    <row r="259" spans="10:19" ht="12.75">
      <c r="J259" s="6"/>
      <c r="O259" s="5"/>
      <c r="S259" s="5"/>
    </row>
    <row r="260" spans="10:19" ht="12.75">
      <c r="J260" s="6"/>
      <c r="O260" s="5"/>
      <c r="S260" s="5"/>
    </row>
    <row r="261" spans="10:19" ht="12.75">
      <c r="J261" s="6"/>
      <c r="O261" s="5"/>
      <c r="S261" s="5"/>
    </row>
    <row r="262" spans="10:19" ht="12.75">
      <c r="J262" s="6"/>
      <c r="O262" s="5"/>
      <c r="S262" s="5"/>
    </row>
    <row r="263" spans="10:19" ht="12.75">
      <c r="J263" s="6"/>
      <c r="O263" s="5"/>
      <c r="S263" s="5"/>
    </row>
    <row r="264" spans="10:19" ht="12.75">
      <c r="J264" s="6"/>
      <c r="O264" s="5"/>
      <c r="S264" s="5"/>
    </row>
    <row r="265" spans="10:19" ht="12.75">
      <c r="J265" s="6"/>
      <c r="O265" s="5"/>
      <c r="S265" s="5"/>
    </row>
    <row r="266" spans="10:19" ht="12.75">
      <c r="J266" s="6"/>
      <c r="O266" s="5"/>
      <c r="S266" s="5"/>
    </row>
    <row r="267" spans="10:19" ht="12.75">
      <c r="J267" s="6"/>
      <c r="O267" s="5"/>
      <c r="S267" s="5"/>
    </row>
    <row r="268" spans="10:19" ht="12.75">
      <c r="J268" s="6"/>
      <c r="O268" s="5"/>
      <c r="S268" s="5"/>
    </row>
    <row r="269" spans="10:19" ht="12.75">
      <c r="J269" s="6"/>
      <c r="O269" s="5"/>
      <c r="S269" s="5"/>
    </row>
    <row r="270" spans="10:19" ht="12.75">
      <c r="J270" s="6"/>
      <c r="O270" s="5"/>
      <c r="S270" s="5"/>
    </row>
    <row r="271" spans="10:19" ht="12.75">
      <c r="J271" s="6"/>
      <c r="O271" s="5"/>
      <c r="S271" s="5"/>
    </row>
    <row r="272" spans="10:19" ht="12.75">
      <c r="J272" s="6"/>
      <c r="O272" s="5"/>
      <c r="S272" s="5"/>
    </row>
    <row r="273" spans="10:19" ht="12.75">
      <c r="J273" s="6"/>
      <c r="O273" s="5"/>
      <c r="S273" s="5"/>
    </row>
    <row r="274" spans="10:19" ht="12.75">
      <c r="J274" s="6"/>
      <c r="O274" s="5"/>
      <c r="S274" s="5"/>
    </row>
    <row r="275" spans="10:19" ht="12.75">
      <c r="J275" s="6"/>
      <c r="O275" s="5"/>
      <c r="S275" s="5"/>
    </row>
    <row r="276" spans="10:19" ht="12.75">
      <c r="J276" s="6"/>
      <c r="O276" s="5"/>
      <c r="S276" s="5"/>
    </row>
    <row r="277" spans="10:19" ht="12.75">
      <c r="J277" s="6"/>
      <c r="O277" s="5"/>
      <c r="S277" s="5"/>
    </row>
    <row r="278" spans="10:19" ht="12.75">
      <c r="J278" s="6"/>
      <c r="O278" s="5"/>
      <c r="S278" s="5"/>
    </row>
    <row r="279" spans="10:19" ht="12.75">
      <c r="J279" s="6"/>
      <c r="O279" s="5"/>
      <c r="S279" s="5"/>
    </row>
    <row r="280" spans="10:19" ht="12.75">
      <c r="J280" s="6"/>
      <c r="O280" s="5"/>
      <c r="S280" s="5"/>
    </row>
    <row r="281" spans="10:19" ht="12.75">
      <c r="J281" s="6"/>
      <c r="O281" s="5"/>
      <c r="S281" s="5"/>
    </row>
    <row r="282" spans="10:19" ht="12.75">
      <c r="J282" s="6"/>
      <c r="O282" s="5"/>
      <c r="S282" s="5"/>
    </row>
    <row r="283" spans="10:19" ht="12.75">
      <c r="J283" s="6"/>
      <c r="O283" s="5"/>
      <c r="S283" s="5"/>
    </row>
    <row r="284" spans="10:19" ht="12.75">
      <c r="J284" s="6"/>
      <c r="O284" s="5"/>
      <c r="S284" s="5"/>
    </row>
    <row r="285" spans="10:19" ht="12.75">
      <c r="J285" s="6"/>
      <c r="O285" s="5"/>
      <c r="S285" s="5"/>
    </row>
    <row r="286" spans="10:19" ht="12.75">
      <c r="J286" s="6"/>
      <c r="O286" s="5"/>
      <c r="S286" s="5"/>
    </row>
    <row r="287" spans="10:19" ht="12.75">
      <c r="J287" s="6"/>
      <c r="O287" s="5"/>
      <c r="S287" s="5"/>
    </row>
    <row r="288" spans="10:19" ht="12.75">
      <c r="J288" s="6"/>
      <c r="O288" s="5"/>
      <c r="S288" s="5"/>
    </row>
    <row r="289" spans="10:19" ht="12.75">
      <c r="J289" s="6"/>
      <c r="O289" s="5"/>
      <c r="S289" s="5"/>
    </row>
    <row r="290" spans="10:19" ht="12.75">
      <c r="J290" s="6"/>
      <c r="O290" s="5"/>
      <c r="S290" s="5"/>
    </row>
    <row r="291" spans="10:19" ht="12.75">
      <c r="J291" s="6"/>
      <c r="O291" s="5"/>
      <c r="S291" s="5"/>
    </row>
    <row r="292" spans="10:19" ht="12.75">
      <c r="J292" s="6"/>
      <c r="O292" s="5"/>
      <c r="S292" s="5"/>
    </row>
    <row r="293" spans="10:19" ht="12.75">
      <c r="J293" s="6"/>
      <c r="O293" s="5"/>
      <c r="S293" s="5"/>
    </row>
    <row r="294" spans="10:19" ht="12.75">
      <c r="J294" s="6"/>
      <c r="O294" s="5"/>
      <c r="S294" s="5"/>
    </row>
    <row r="295" spans="10:19" ht="12.75">
      <c r="J295" s="6"/>
      <c r="O295" s="5"/>
      <c r="S295" s="5"/>
    </row>
    <row r="296" spans="10:19" ht="12.75">
      <c r="J296" s="6"/>
      <c r="O296" s="5"/>
      <c r="S296" s="5"/>
    </row>
    <row r="297" spans="10:19" ht="12.75">
      <c r="J297" s="6"/>
      <c r="O297" s="5"/>
      <c r="S297" s="5"/>
    </row>
    <row r="298" spans="10:19" ht="12.75">
      <c r="J298" s="6"/>
      <c r="O298" s="5"/>
      <c r="S298" s="5"/>
    </row>
    <row r="299" spans="10:19" ht="12.75">
      <c r="J299" s="6"/>
      <c r="O299" s="5"/>
      <c r="S299" s="5"/>
    </row>
    <row r="300" spans="10:19" ht="12.75">
      <c r="J300" s="6"/>
      <c r="O300" s="5"/>
      <c r="S300" s="5"/>
    </row>
    <row r="301" spans="10:19" ht="12.75">
      <c r="J301" s="6"/>
      <c r="O301" s="5"/>
      <c r="S301" s="5"/>
    </row>
    <row r="302" spans="10:19" ht="12.75">
      <c r="J302" s="6"/>
      <c r="O302" s="5"/>
      <c r="S302" s="5"/>
    </row>
    <row r="303" spans="10:19" ht="12.75">
      <c r="J303" s="6"/>
      <c r="O303" s="5"/>
      <c r="S303" s="5"/>
    </row>
    <row r="304" spans="10:19" ht="12.75">
      <c r="J304" s="6"/>
      <c r="O304" s="5"/>
      <c r="S304" s="5"/>
    </row>
    <row r="305" spans="10:19" ht="12.75">
      <c r="J305" s="6"/>
      <c r="O305" s="5"/>
      <c r="S305" s="5"/>
    </row>
    <row r="306" spans="10:19" ht="12.75">
      <c r="J306" s="6"/>
      <c r="O306" s="5"/>
      <c r="S306" s="5"/>
    </row>
    <row r="307" spans="10:19" ht="12.75">
      <c r="J307" s="6"/>
      <c r="O307" s="5"/>
      <c r="S307" s="5"/>
    </row>
    <row r="308" spans="10:19" ht="12.75">
      <c r="J308" s="6"/>
      <c r="O308" s="5"/>
      <c r="S308" s="5"/>
    </row>
    <row r="309" spans="10:19" ht="12.75">
      <c r="J309" s="6"/>
      <c r="O309" s="5"/>
      <c r="S309" s="5"/>
    </row>
    <row r="310" spans="10:19" ht="12.75">
      <c r="J310" s="6"/>
      <c r="O310" s="5"/>
      <c r="S310" s="5"/>
    </row>
    <row r="311" spans="10:19" ht="12.75">
      <c r="J311" s="6"/>
      <c r="O311" s="5"/>
      <c r="S311" s="5"/>
    </row>
    <row r="312" spans="10:19" ht="12.75">
      <c r="J312" s="6"/>
      <c r="O312" s="5"/>
      <c r="S312" s="5"/>
    </row>
    <row r="313" spans="10:19" ht="12.75">
      <c r="J313" s="6"/>
      <c r="O313" s="5"/>
      <c r="S313" s="5"/>
    </row>
    <row r="314" spans="10:19" ht="12.75">
      <c r="J314" s="6"/>
      <c r="O314" s="5"/>
      <c r="S314" s="5"/>
    </row>
    <row r="315" spans="10:19" ht="12.75">
      <c r="J315" s="6"/>
      <c r="O315" s="5"/>
      <c r="S315" s="5"/>
    </row>
    <row r="316" spans="10:19" ht="12.75">
      <c r="J316" s="6"/>
      <c r="O316" s="5"/>
      <c r="S316" s="5"/>
    </row>
    <row r="317" spans="10:19" ht="12.75">
      <c r="J317" s="6"/>
      <c r="O317" s="5"/>
      <c r="S317" s="5"/>
    </row>
    <row r="318" spans="10:19" ht="12.75">
      <c r="J318" s="6"/>
      <c r="O318" s="5"/>
      <c r="S318" s="5"/>
    </row>
    <row r="319" spans="10:19" ht="12.75">
      <c r="J319" s="6"/>
      <c r="O319" s="5"/>
      <c r="S319" s="5"/>
    </row>
    <row r="320" spans="10:19" ht="12.75">
      <c r="J320" s="6"/>
      <c r="O320" s="5"/>
      <c r="S320" s="5"/>
    </row>
    <row r="321" spans="10:19" ht="12.75">
      <c r="J321" s="6"/>
      <c r="O321" s="5"/>
      <c r="S321" s="5"/>
    </row>
    <row r="322" spans="10:19" ht="12.75">
      <c r="J322" s="6"/>
      <c r="O322" s="5"/>
      <c r="S322" s="5"/>
    </row>
    <row r="323" spans="10:19" ht="12.75">
      <c r="J323" s="6"/>
      <c r="O323" s="5"/>
      <c r="S323" s="5"/>
    </row>
    <row r="324" spans="10:19" ht="12.75">
      <c r="J324" s="6"/>
      <c r="O324" s="5"/>
      <c r="S324" s="5"/>
    </row>
    <row r="325" spans="10:19" ht="12.75">
      <c r="J325" s="6"/>
      <c r="O325" s="5"/>
      <c r="S325" s="5"/>
    </row>
    <row r="326" spans="10:19" ht="12.75">
      <c r="J326" s="6"/>
      <c r="O326" s="5"/>
      <c r="S326" s="5"/>
    </row>
    <row r="327" spans="10:19" ht="12.75">
      <c r="J327" s="6"/>
      <c r="O327" s="5"/>
      <c r="S327" s="5"/>
    </row>
    <row r="328" spans="10:19" ht="12.75">
      <c r="J328" s="6"/>
      <c r="O328" s="5"/>
      <c r="S328" s="5"/>
    </row>
    <row r="329" spans="10:19" ht="12.75">
      <c r="J329" s="6"/>
      <c r="O329" s="5"/>
      <c r="S329" s="5"/>
    </row>
    <row r="330" spans="10:19" ht="12.75">
      <c r="J330" s="6"/>
      <c r="O330" s="5"/>
      <c r="S330" s="5"/>
    </row>
    <row r="331" spans="10:19" ht="12.75">
      <c r="J331" s="6"/>
      <c r="O331" s="5"/>
      <c r="S331" s="5"/>
    </row>
    <row r="332" spans="10:19" ht="12.75">
      <c r="J332" s="6"/>
      <c r="O332" s="5"/>
      <c r="S332" s="5"/>
    </row>
    <row r="333" spans="10:19" ht="12.75">
      <c r="J333" s="6"/>
      <c r="O333" s="5"/>
      <c r="S333" s="5"/>
    </row>
    <row r="334" spans="10:19" ht="12.75">
      <c r="J334" s="6"/>
      <c r="O334" s="5"/>
      <c r="S334" s="5"/>
    </row>
    <row r="335" spans="10:19" ht="12.75">
      <c r="J335" s="6"/>
      <c r="O335" s="5"/>
      <c r="S335" s="5"/>
    </row>
    <row r="336" spans="10:19" ht="12.75">
      <c r="J336" s="6"/>
      <c r="O336" s="5"/>
      <c r="S336" s="5"/>
    </row>
    <row r="337" spans="10:19" ht="12.75">
      <c r="J337" s="6"/>
      <c r="O337" s="5"/>
      <c r="S337" s="5"/>
    </row>
    <row r="338" spans="10:19" ht="12.75">
      <c r="J338" s="6"/>
      <c r="O338" s="5"/>
      <c r="S338" s="5"/>
    </row>
    <row r="339" spans="10:19" ht="12.75">
      <c r="J339" s="6"/>
      <c r="O339" s="5"/>
      <c r="S339" s="5"/>
    </row>
    <row r="340" spans="10:19" ht="12.75">
      <c r="J340" s="6"/>
      <c r="O340" s="5"/>
      <c r="S340" s="5"/>
    </row>
    <row r="341" spans="10:19" ht="12.75">
      <c r="J341" s="6"/>
      <c r="O341" s="5"/>
      <c r="S341" s="5"/>
    </row>
    <row r="342" spans="10:19" ht="12.75">
      <c r="J342" s="6"/>
      <c r="O342" s="5"/>
      <c r="S342" s="5"/>
    </row>
    <row r="343" spans="10:19" ht="12.75">
      <c r="J343" s="6"/>
      <c r="O343" s="5"/>
      <c r="S343" s="5"/>
    </row>
    <row r="344" spans="10:19" ht="12.75">
      <c r="J344" s="6"/>
      <c r="O344" s="5"/>
      <c r="S344" s="5"/>
    </row>
    <row r="345" spans="10:19" ht="12.75">
      <c r="J345" s="6"/>
      <c r="O345" s="5"/>
      <c r="S345" s="5"/>
    </row>
    <row r="346" spans="10:19" ht="12.75">
      <c r="J346" s="6"/>
      <c r="O346" s="5"/>
      <c r="S346" s="5"/>
    </row>
    <row r="347" spans="10:19" ht="12.75">
      <c r="J347" s="6"/>
      <c r="O347" s="5"/>
      <c r="S347" s="5"/>
    </row>
    <row r="348" spans="10:19" ht="12.75">
      <c r="J348" s="6"/>
      <c r="O348" s="5"/>
      <c r="S348" s="5"/>
    </row>
    <row r="349" spans="10:19" ht="12.75">
      <c r="J349" s="6"/>
      <c r="O349" s="5"/>
      <c r="S349" s="5"/>
    </row>
    <row r="350" spans="10:19" ht="12.75">
      <c r="J350" s="6"/>
      <c r="O350" s="5"/>
      <c r="S350" s="5"/>
    </row>
    <row r="351" spans="10:19" ht="12.75">
      <c r="J351" s="6"/>
      <c r="O351" s="5"/>
      <c r="S351" s="5"/>
    </row>
    <row r="352" spans="10:19" ht="12.75">
      <c r="J352" s="6"/>
      <c r="O352" s="5"/>
      <c r="S352" s="5"/>
    </row>
    <row r="353" spans="10:19" ht="12.75">
      <c r="J353" s="6"/>
      <c r="O353" s="5"/>
      <c r="S353" s="5"/>
    </row>
    <row r="354" spans="10:19" ht="12.75">
      <c r="J354" s="6"/>
      <c r="O354" s="5"/>
      <c r="S354" s="5"/>
    </row>
    <row r="355" spans="10:19" ht="12.75">
      <c r="J355" s="6"/>
      <c r="O355" s="5"/>
      <c r="S355" s="5"/>
    </row>
    <row r="356" spans="10:19" ht="12.75">
      <c r="J356" s="6"/>
      <c r="O356" s="5"/>
      <c r="S356" s="5"/>
    </row>
    <row r="357" spans="10:19" ht="12.75">
      <c r="J357" s="6"/>
      <c r="O357" s="5"/>
      <c r="S357" s="5"/>
    </row>
    <row r="358" spans="10:19" ht="12.75">
      <c r="J358" s="6"/>
      <c r="O358" s="5"/>
      <c r="S358" s="5"/>
    </row>
    <row r="359" spans="10:19" ht="12.75">
      <c r="J359" s="6"/>
      <c r="O359" s="5"/>
      <c r="S359" s="5"/>
    </row>
    <row r="360" spans="10:19" ht="12.75">
      <c r="J360" s="6"/>
      <c r="O360" s="5"/>
      <c r="S360" s="5"/>
    </row>
    <row r="361" spans="10:19" ht="12.75">
      <c r="J361" s="6"/>
      <c r="O361" s="5"/>
      <c r="S361" s="5"/>
    </row>
    <row r="362" spans="10:19" ht="12.75">
      <c r="J362" s="6"/>
      <c r="O362" s="5"/>
      <c r="S362" s="5"/>
    </row>
    <row r="363" spans="10:19" ht="12.75">
      <c r="J363" s="6"/>
      <c r="O363" s="5"/>
      <c r="S363" s="5"/>
    </row>
    <row r="364" spans="10:19" ht="12.75">
      <c r="J364" s="6"/>
      <c r="O364" s="5"/>
      <c r="S364" s="5"/>
    </row>
    <row r="365" spans="10:19" ht="12.75">
      <c r="J365" s="6"/>
      <c r="O365" s="5"/>
      <c r="S365" s="5"/>
    </row>
    <row r="366" spans="10:19" ht="12.75">
      <c r="J366" s="6"/>
      <c r="O366" s="5"/>
      <c r="S366" s="5"/>
    </row>
    <row r="367" spans="10:19" ht="12.75">
      <c r="J367" s="6"/>
      <c r="O367" s="5"/>
      <c r="S367" s="5"/>
    </row>
  </sheetData>
  <sheetProtection/>
  <mergeCells count="3">
    <mergeCell ref="A4:J4"/>
    <mergeCell ref="A5:J5"/>
    <mergeCell ref="A31:J33"/>
  </mergeCells>
  <dataValidations count="1">
    <dataValidation type="list" showInputMessage="1" showErrorMessage="1" sqref="H18:H29 H12:H15 E12:F15 E18:F29 E9:F9 H9">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Sempra Energy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RA RFP Proposal Form</dc:title>
  <dc:subject/>
  <dc:creator>TCSaile@semprautilities.com</dc:creator>
  <cp:keywords/>
  <dc:description/>
  <cp:lastModifiedBy>tcsaile</cp:lastModifiedBy>
  <cp:lastPrinted>2013-08-28T07:07:21Z</cp:lastPrinted>
  <dcterms:created xsi:type="dcterms:W3CDTF">2009-05-06T21:17:34Z</dcterms:created>
  <dcterms:modified xsi:type="dcterms:W3CDTF">2013-08-28T07:22:12Z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