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20" yWindow="8060" windowWidth="20720" windowHeight="5200" activeTab="0"/>
  </bookViews>
  <sheets>
    <sheet name="JANUARY 2010" sheetId="1" r:id="rId1"/>
    <sheet name="FEBRUARY 2010" sheetId="2" r:id="rId2"/>
    <sheet name="MARCH 2010" sheetId="3" r:id="rId3"/>
    <sheet name="APRIL 2010" sheetId="4" r:id="rId4"/>
    <sheet name="MAY 2010" sheetId="5" r:id="rId5"/>
    <sheet name="JUNE 2010" sheetId="6" r:id="rId6"/>
    <sheet name="JULY 2010" sheetId="7" r:id="rId7"/>
    <sheet name="AUGUST 2010" sheetId="8" r:id="rId8"/>
    <sheet name="SEPTEMBER 2010" sheetId="9" r:id="rId9"/>
    <sheet name="OCTOBER 2010" sheetId="10" r:id="rId10"/>
    <sheet name="NOVEMBER 2010" sheetId="11" r:id="rId11"/>
    <sheet name="DECEMBER 2010" sheetId="12" r:id="rId12"/>
  </sheets>
  <definedNames/>
  <calcPr fullCalcOnLoad="1"/>
</workbook>
</file>

<file path=xl/sharedStrings.xml><?xml version="1.0" encoding="utf-8"?>
<sst xmlns="http://schemas.openxmlformats.org/spreadsheetml/2006/main" count="109" uniqueCount="21">
  <si>
    <t>SATURDAY</t>
  </si>
  <si>
    <t>FRIDAY</t>
  </si>
  <si>
    <t>THURSDAY</t>
  </si>
  <si>
    <t>WEDNESDAY</t>
  </si>
  <si>
    <t>TUESDAY</t>
  </si>
  <si>
    <t>MONDAY</t>
  </si>
  <si>
    <t>SUNDAY</t>
  </si>
  <si>
    <t>PRG SUMMARY</t>
  </si>
  <si>
    <t>DECEMBER 2010</t>
  </si>
  <si>
    <t>NOVEMBER 2010</t>
  </si>
  <si>
    <t>OCTOBER 2010</t>
  </si>
  <si>
    <t>SEPTEMBER 2010</t>
  </si>
  <si>
    <t>AUGUST 2010</t>
  </si>
  <si>
    <t>JULY 2010</t>
  </si>
  <si>
    <t>JUNE 2010</t>
  </si>
  <si>
    <t>MAY 2010</t>
  </si>
  <si>
    <t>APRIL 2010</t>
  </si>
  <si>
    <t>MARCH 2010</t>
  </si>
  <si>
    <t>FEBRUARY 2010</t>
  </si>
  <si>
    <t>JANUARY 2010</t>
  </si>
  <si>
    <t>SDG&amp;E INDEPENDENT EVALUATOR INTERVIEWS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</si>
</sst>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rgb="FF000000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55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12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0" tint="-0.3499799966812134"/>
      <name val="Calibri"/>
      <family val="2"/>
    </font>
    <font>
      <b/>
      <sz val="14"/>
      <color rgb="FF000000"/>
      <name val="Calibri"/>
      <family val="2"/>
    </font>
    <font>
      <u val="single"/>
      <sz val="12"/>
      <color theme="10"/>
      <name val="Calibri"/>
      <family val="2"/>
    </font>
    <font>
      <b/>
      <sz val="26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37" fillId="0" borderId="0" xfId="52" applyFill="1" applyAlignment="1" applyProtection="1">
      <alignment/>
      <protection/>
    </xf>
    <xf numFmtId="0" fontId="37" fillId="0" borderId="12" xfId="52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7" fillId="0" borderId="13" xfId="52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7" fillId="34" borderId="13" xfId="52" applyFont="1" applyFill="1" applyBorder="1" applyAlignment="1" applyProtection="1">
      <alignment horizontal="center" vertical="center" wrapText="1"/>
      <protection/>
    </xf>
    <xf numFmtId="0" fontId="47" fillId="34" borderId="12" xfId="52" applyFont="1" applyFill="1" applyBorder="1" applyAlignment="1" applyProtection="1">
      <alignment horizontal="center" vertical="center" wrapText="1"/>
      <protection/>
    </xf>
    <xf numFmtId="17" fontId="48" fillId="0" borderId="0" xfId="0" applyNumberFormat="1" applyFont="1" applyAlignment="1" quotePrefix="1">
      <alignment horizontal="center" vertical="center"/>
    </xf>
    <xf numFmtId="17" fontId="48" fillId="0" borderId="0" xfId="0" applyNumberFormat="1" applyFont="1" applyAlignment="1">
      <alignment horizontal="center" vertical="center"/>
    </xf>
    <xf numFmtId="0" fontId="49" fillId="0" borderId="1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1834;&#14894;&#11822;&#19514;&#25193;&#24946;&#31090;&#17210;&#25441;&#25960;&#14963;&#25940;&#28781;&#29295;&#29281;&#18809;&#25972;&#29549;&#20282;&#29813;&#28524;&#27503;&#21536;&#28005;&#14960;&#21072;&#14919;&#21843;&#19789;&#21057;&#8281;&#12593;&#12333;&#11569;&#12594;&#27950;&#29800;&#14848;&#11822;&#11834;&#14894;&#26956;&#29282;&#29281;&#14969;&#24899;&#26723;&#29541;&#21562;&#28005;&#28528;&#24946;&#31090;&#29769;&#28005;&#14963;&#30031;&#27764;&#28527;&#8299;&#25940;&#28781;&#20538;&#18258;&#21306;&#19797;&#16717;&#22866;&#12576;&#11569;&#12592;&#12845;&#11825;&#26733;t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&#11834;&#14894;&#11822;&#19514;&#25193;&#24946;&#31090;&#17210;&#25441;&#25960;&#14963;&#25940;&#28781;&#29295;&#29281;&#18809;&#25972;&#29549;&#20282;&#29813;&#28524;&#27503;&#21536;&#28005;&#14960;&#21072;&#14919;&#21843;&#19789;&#21057;&#8281;&#12593;&#12333;&#11569;&#12594;&#27950;&#29800;&#14848;&#11822;&#11834;&#14894;&#26956;&#29282;&#29281;&#14969;&#24899;&#26723;&#29541;&#21562;&#28005;&#28528;&#24946;&#31090;&#29769;&#28005;&#14963;&#30031;&#27764;&#28527;&#8299;&#25940;&#28781;&#20538;&#18258;&#21306;&#19797;&#16717;&#22866;&#12576;&#11569;&#12592;&#12845;&#11825;&#26733;t" TargetMode="External" /><Relationship Id="rId2" Type="http://schemas.openxmlformats.org/officeDocument/2006/relationships/hyperlink" Target="&#11834;&#14894;&#11822;&#19514;&#25193;&#24946;&#31090;&#17210;&#25441;&#25960;&#14963;&#25940;&#28781;&#29295;&#29281;&#18809;&#25972;&#29549;&#20282;&#29813;&#28524;&#27503;&#21536;&#28005;&#14960;&#21072;&#14919;&#21843;&#19789;&#21057;&#8281;&#12593;&#12333;&#11569;&#12594;&#27950;&#29800;&#14848;&#11822;&#11834;&#14894;&#26956;&#29282;&#29281;&#14969;&#24899;&#26723;&#29541;&#21562;&#28005;&#28528;&#24946;&#31090;&#29769;&#28005;&#14963;&#30031;&#27764;&#28527;&#8299;&#25940;&#28781;&#20538;&#18258;&#21306;&#19797;&#16717;&#22866;&#12576;&#11569;&#12592;&#12845;&#11825;&#26733;t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&#11834;&#14894;&#11822;&#19514;&#25193;&#24946;&#31090;&#17210;&#25441;&#25960;&#14963;&#25940;&#28781;&#29295;&#29281;&#18809;&#25972;&#29549;&#20282;&#29813;&#28524;&#27503;&#21536;&#28005;&#14960;&#21072;&#14919;&#21843;&#19789;&#21057;&#8281;&#12593;&#12333;&#11569;&#12594;&#27950;&#29800;&#14848;&#11822;&#11834;&#14894;&#26956;&#29282;&#29281;&#14969;&#24899;&#26723;&#29541;&#21562;&#28005;&#28528;&#24946;&#31090;&#29769;&#28005;&#14963;&#30031;&#27764;&#28527;&#8299;&#25940;&#28781;&#20538;&#18258;&#21306;&#19797;&#16717;&#22866;&#12576;&#11569;&#12592;&#12845;&#11825;&#26733;t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&#11834;&#14894;&#11822;&#19514;&#25193;&#24946;&#31090;&#17210;&#25441;&#25960;&#14963;&#25940;&#28781;&#29295;&#29281;&#18809;&#25972;&#29549;&#20282;&#29813;&#28524;&#27503;&#21536;&#28005;&#14960;&#21072;&#14919;&#21843;&#19789;&#21057;&#8281;&#12593;&#12333;&#11569;&#12594;&#27950;&#29800;&#14848;&#11822;&#11834;&#14894;&#26956;&#29282;&#29281;&#14969;&#24899;&#26723;&#29541;&#21562;&#28005;&#28528;&#24946;&#31090;&#29769;&#28005;&#14963;&#30031;&#27764;&#28527;&#8299;&#25940;&#28781;&#20538;&#18258;&#21306;&#19797;&#16717;&#22866;&#12576;&#11569;&#12592;&#12845;&#11825;&#26733;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&#11834;&#14894;&#11822;&#19514;&#25193;&#24946;&#31090;&#17210;&#25441;&#25960;&#14963;&#25940;&#28781;&#29295;&#29281;&#18809;&#25972;&#29549;&#20282;&#29813;&#28524;&#27503;&#21536;&#28005;&#14960;&#21072;&#14919;&#21843;&#19789;&#21057;&#8281;&#12593;&#12333;&#11569;&#12594;&#27950;&#29800;&#14848;&#11822;&#11834;&#14894;&#26956;&#29282;&#29281;&#14969;&#24899;&#26723;&#29541;&#21562;&#28005;&#28528;&#24946;&#31090;&#29769;&#28005;&#14963;&#30031;&#27764;&#28527;&#8299;&#25940;&#28781;&#20538;&#18258;&#21306;&#19797;&#16717;&#22866;&#12576;&#11569;&#12592;&#12845;&#11825;&#26733;t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&#11834;&#14894;&#11822;&#19514;&#25193;&#24946;&#31090;&#17210;&#25441;&#25960;&#14963;&#25940;&#28781;&#29295;&#29281;&#18809;&#25972;&#29549;&#20282;&#29813;&#28524;&#27503;&#21536;&#28005;&#14960;&#21072;&#14919;&#21843;&#19789;&#21057;&#8281;&#12593;&#12333;&#11569;&#12594;&#27950;&#29800;&#14848;&#11822;&#11834;&#14894;&#26956;&#29282;&#29281;&#14969;&#24899;&#26723;&#29541;&#21562;&#28005;&#28528;&#24946;&#31090;&#29769;&#28005;&#14963;&#30031;&#27764;&#28527;&#8299;&#25940;&#28781;&#20538;&#18258;&#21306;&#19797;&#16717;&#22866;&#12576;&#11569;&#12592;&#12845;&#11825;&#26733;t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&#11834;&#14894;&#11822;&#19514;&#25193;&#24946;&#31090;&#17210;&#25441;&#25960;&#14963;&#25940;&#28781;&#29295;&#29281;&#18809;&#25972;&#29549;&#20282;&#29813;&#28524;&#27503;&#21536;&#28005;&#14960;&#21072;&#14919;&#21843;&#19789;&#21057;&#8281;&#12593;&#12333;&#11569;&#12594;&#27950;&#29800;&#14848;&#11822;&#11834;&#14894;&#26956;&#29282;&#29281;&#14969;&#24899;&#26723;&#29541;&#21562;&#28005;&#28528;&#24946;&#31090;&#29769;&#28005;&#14963;&#30031;&#27764;&#28527;&#8299;&#25940;&#28781;&#20538;&#18258;&#21306;&#19797;&#16717;&#22866;&#12576;&#11569;&#12592;&#12845;&#11825;&#26733;t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&#11834;&#14894;&#11822;&#19514;&#25193;&#24946;&#31090;&#17210;&#25441;&#25960;&#14963;&#25940;&#28781;&#29295;&#29281;&#18809;&#25972;&#29549;&#20282;&#29813;&#28524;&#27503;&#21536;&#28005;&#14960;&#21072;&#14919;&#21843;&#19789;&#21057;&#8281;&#12593;&#12333;&#11569;&#12594;&#27950;&#29800;&#14848;&#11822;&#11834;&#14894;&#26956;&#29282;&#29281;&#14969;&#24899;&#26723;&#29541;&#21562;&#28005;&#28528;&#24946;&#31090;&#29769;&#28005;&#14963;&#30031;&#27764;&#28527;&#8299;&#25940;&#28781;&#20538;&#18258;&#21306;&#19797;&#16717;&#22866;&#12576;&#11569;&#12592;&#12845;&#11825;&#26733;t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&#11834;&#14894;&#11822;&#19514;&#25193;&#24946;&#31090;&#17210;&#25441;&#25960;&#14963;&#25940;&#28781;&#29295;&#29281;&#18809;&#25972;&#29549;&#20282;&#29813;&#28524;&#27503;&#21536;&#28005;&#14960;&#21072;&#14919;&#21843;&#19789;&#21057;&#8281;&#12593;&#12333;&#11569;&#12594;&#27950;&#29800;&#14848;&#11822;&#11834;&#14894;&#26956;&#29282;&#29281;&#14969;&#24899;&#26723;&#29541;&#21562;&#28005;&#28528;&#24946;&#31090;&#29769;&#28005;&#14963;&#30031;&#27764;&#28527;&#8299;&#25940;&#28781;&#20538;&#18258;&#21306;&#19797;&#16717;&#22866;&#12576;&#11569;&#12592;&#12845;&#11825;&#26733;t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1834;&#14894;&#11822;&#19514;&#25193;&#24946;&#31090;&#17210;&#25441;&#25960;&#14963;&#25940;&#28781;&#29295;&#29281;&#18809;&#25972;&#29549;&#20282;&#29813;&#28524;&#27503;&#21536;&#28005;&#14960;&#21072;&#14919;&#21843;&#19789;&#21057;&#8281;&#12593;&#12333;&#11569;&#12594;&#27950;&#29800;&#14848;&#11822;&#11834;&#14894;&#26956;&#29282;&#29281;&#14969;&#24899;&#26723;&#29541;&#21562;&#28005;&#28528;&#24946;&#31090;&#29769;&#28005;&#14963;&#30031;&#27764;&#28527;&#8299;&#25940;&#28781;&#20538;&#18258;&#21306;&#19797;&#16717;&#22866;&#12576;&#11569;&#12592;&#12845;&#11825;&#26733;t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&#11834;&#14894;&#11822;&#19514;&#25193;&#24946;&#31090;&#17210;&#25441;&#25960;&#14963;&#25940;&#28781;&#29295;&#29281;&#18809;&#25972;&#29549;&#20282;&#29813;&#28524;&#27503;&#21536;&#28005;&#14960;&#21072;&#14919;&#21843;&#19789;&#21057;&#8281;&#12593;&#12333;&#11569;&#12594;&#27950;&#29800;&#14848;&#11822;&#11834;&#14894;&#26956;&#29282;&#29281;&#14969;&#24899;&#26723;&#29541;&#21562;&#28005;&#28528;&#24946;&#31090;&#29769;&#28005;&#14963;&#30031;&#27764;&#28527;&#8299;&#25940;&#28781;&#20538;&#18258;&#21306;&#19797;&#16717;&#22866;&#12576;&#11569;&#12592;&#12845;&#11825;&#26733;t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&#11834;&#14894;&#11822;&#19514;&#25193;&#24946;&#31090;&#17210;&#25441;&#25960;&#14963;&#25940;&#28781;&#29295;&#29281;&#18809;&#25972;&#29549;&#20282;&#29813;&#28524;&#27503;&#21536;&#28005;&#14960;&#21072;&#14919;&#21843;&#19789;&#21057;&#8281;&#12593;&#12333;&#11569;&#12594;&#27950;&#29800;&#14848;&#11822;&#11834;&#14894;&#26956;&#29282;&#29281;&#14969;&#24899;&#26723;&#29541;&#21562;&#28005;&#28528;&#24946;&#31090;&#29769;&#28005;&#14963;&#30031;&#27764;&#28527;&#8299;&#25940;&#28781;&#20538;&#18258;&#21306;&#19797;&#16717;&#22866;&#12576;&#11569;&#12592;&#12845;&#11825;&#26733;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zoomScale="70" zoomScaleNormal="7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4.421875" style="1" customWidth="1"/>
    <col min="3" max="3" width="20.7109375" style="1" customWidth="1"/>
    <col min="4" max="4" width="4.421875" style="1" customWidth="1"/>
    <col min="5" max="5" width="20.7109375" style="1" customWidth="1"/>
    <col min="6" max="6" width="4.28125" style="1" customWidth="1"/>
    <col min="7" max="7" width="20.7109375" style="1" customWidth="1"/>
    <col min="8" max="8" width="3.8515625" style="1" customWidth="1"/>
    <col min="9" max="9" width="20.7109375" style="1" customWidth="1"/>
    <col min="10" max="10" width="5.140625" style="1" customWidth="1"/>
    <col min="11" max="11" width="20.7109375" style="1" customWidth="1"/>
    <col min="12" max="12" width="5.28125" style="1" customWidth="1"/>
    <col min="13" max="13" width="20.7109375" style="1" customWidth="1"/>
    <col min="14" max="14" width="4.421875" style="1" customWidth="1"/>
    <col min="15" max="15" width="20.7109375" style="1" customWidth="1"/>
    <col min="16" max="16384" width="8.8515625" style="1" customWidth="1"/>
  </cols>
  <sheetData>
    <row r="1" spans="1:15" ht="30" customHeight="1">
      <c r="A1" s="6"/>
      <c r="B1" s="32" t="s">
        <v>19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7.25" customHeight="1">
      <c r="A2" s="6"/>
      <c r="B2" s="34" t="s">
        <v>6</v>
      </c>
      <c r="C2" s="34"/>
      <c r="D2" s="34" t="s">
        <v>5</v>
      </c>
      <c r="E2" s="34"/>
      <c r="F2" s="34" t="s">
        <v>4</v>
      </c>
      <c r="G2" s="34"/>
      <c r="H2" s="34" t="s">
        <v>3</v>
      </c>
      <c r="I2" s="34"/>
      <c r="J2" s="34" t="s">
        <v>2</v>
      </c>
      <c r="K2" s="34"/>
      <c r="L2" s="34" t="s">
        <v>1</v>
      </c>
      <c r="M2" s="34"/>
      <c r="N2" s="34" t="s">
        <v>0</v>
      </c>
      <c r="O2" s="34"/>
    </row>
    <row r="3" spans="1:15" ht="17.25" customHeight="1">
      <c r="A3" s="6"/>
      <c r="B3" s="12">
        <f>D3-1</f>
        <v>27</v>
      </c>
      <c r="C3" s="11"/>
      <c r="D3" s="12">
        <f>F3-1</f>
        <v>28</v>
      </c>
      <c r="E3" s="11"/>
      <c r="F3" s="12">
        <f>H3-1</f>
        <v>29</v>
      </c>
      <c r="G3" s="11"/>
      <c r="H3" s="12">
        <f>J3-1</f>
        <v>30</v>
      </c>
      <c r="I3" s="11"/>
      <c r="J3" s="12">
        <v>31</v>
      </c>
      <c r="K3" s="11"/>
      <c r="L3" s="20">
        <f>N3-1</f>
        <v>1</v>
      </c>
      <c r="M3" s="16"/>
      <c r="N3" s="17">
        <f>B8-1</f>
        <v>2</v>
      </c>
      <c r="O3" s="21"/>
    </row>
    <row r="4" spans="1:15" ht="17.25" customHeight="1">
      <c r="A4" s="6"/>
      <c r="B4" s="8"/>
      <c r="C4" s="7"/>
      <c r="D4" s="8"/>
      <c r="E4" s="7"/>
      <c r="F4" s="8"/>
      <c r="G4" s="7"/>
      <c r="H4" s="8"/>
      <c r="I4" s="7"/>
      <c r="J4" s="8"/>
      <c r="K4" s="7"/>
      <c r="L4" s="6"/>
      <c r="M4" s="16"/>
      <c r="N4" s="6"/>
      <c r="O4" s="16"/>
    </row>
    <row r="5" spans="1:15" ht="17.25" customHeight="1">
      <c r="A5" s="6"/>
      <c r="B5" s="8"/>
      <c r="C5" s="7"/>
      <c r="D5" s="8"/>
      <c r="E5" s="7"/>
      <c r="F5" s="8"/>
      <c r="G5" s="7"/>
      <c r="H5" s="8"/>
      <c r="I5" s="7"/>
      <c r="J5" s="8"/>
      <c r="K5" s="7"/>
      <c r="L5" s="6"/>
      <c r="M5" s="16"/>
      <c r="N5" s="6"/>
      <c r="O5" s="16"/>
    </row>
    <row r="6" spans="1:15" ht="17.25" customHeight="1">
      <c r="A6" s="6"/>
      <c r="B6" s="8"/>
      <c r="C6" s="7"/>
      <c r="D6" s="8"/>
      <c r="E6" s="7"/>
      <c r="F6" s="8"/>
      <c r="G6" s="7"/>
      <c r="H6" s="8"/>
      <c r="I6" s="7"/>
      <c r="J6" s="8"/>
      <c r="K6" s="7"/>
      <c r="L6" s="6"/>
      <c r="M6" s="16"/>
      <c r="N6" s="6"/>
      <c r="O6" s="16"/>
    </row>
    <row r="7" spans="1:15" ht="17.25" customHeight="1">
      <c r="A7" s="6"/>
      <c r="B7" s="3"/>
      <c r="C7" s="2"/>
      <c r="D7" s="3"/>
      <c r="E7" s="2"/>
      <c r="F7" s="3"/>
      <c r="G7" s="2"/>
      <c r="H7" s="3"/>
      <c r="I7" s="2"/>
      <c r="J7" s="3"/>
      <c r="K7" s="2"/>
      <c r="L7" s="15"/>
      <c r="M7" s="14"/>
      <c r="N7" s="15"/>
      <c r="O7" s="14"/>
    </row>
    <row r="8" spans="1:15" ht="17.25" customHeight="1">
      <c r="A8" s="6"/>
      <c r="B8" s="13">
        <f>D8-1</f>
        <v>3</v>
      </c>
      <c r="C8" s="22"/>
      <c r="D8" s="20">
        <f>F8-1</f>
        <v>4</v>
      </c>
      <c r="E8" s="9"/>
      <c r="F8" s="20">
        <f>H8-1</f>
        <v>5</v>
      </c>
      <c r="G8" s="9"/>
      <c r="H8" s="20">
        <f>J8-1</f>
        <v>6</v>
      </c>
      <c r="I8" s="9"/>
      <c r="J8" s="20">
        <f>L8-1</f>
        <v>7</v>
      </c>
      <c r="K8" s="9"/>
      <c r="L8" s="20">
        <f>N8-1</f>
        <v>8</v>
      </c>
      <c r="M8" s="16"/>
      <c r="N8" s="17">
        <f>B13-1</f>
        <v>9</v>
      </c>
      <c r="O8" s="21"/>
    </row>
    <row r="9" spans="1:15" ht="17.25" customHeight="1">
      <c r="A9" s="6"/>
      <c r="B9" s="19"/>
      <c r="C9" s="16"/>
      <c r="D9" s="6"/>
      <c r="E9" s="16"/>
      <c r="F9" s="6"/>
      <c r="G9" s="16"/>
      <c r="H9" s="6"/>
      <c r="I9" s="16"/>
      <c r="J9" s="6"/>
      <c r="K9" s="16"/>
      <c r="L9" s="6"/>
      <c r="M9" s="16"/>
      <c r="N9" s="6"/>
      <c r="O9" s="16"/>
    </row>
    <row r="10" spans="1:15" ht="17.25" customHeight="1">
      <c r="A10" s="6"/>
      <c r="B10" s="19"/>
      <c r="C10" s="16"/>
      <c r="D10" s="6"/>
      <c r="E10" s="16"/>
      <c r="F10" s="6"/>
      <c r="G10" s="16"/>
      <c r="H10" s="6"/>
      <c r="I10" s="16"/>
      <c r="J10" s="6"/>
      <c r="K10" s="16"/>
      <c r="L10" s="6"/>
      <c r="M10" s="16"/>
      <c r="N10" s="6"/>
      <c r="O10" s="16"/>
    </row>
    <row r="11" spans="1:15" ht="17.25" customHeight="1">
      <c r="A11" s="6"/>
      <c r="B11" s="19"/>
      <c r="C11" s="16"/>
      <c r="D11" s="6"/>
      <c r="E11" s="16"/>
      <c r="F11" s="6"/>
      <c r="G11" s="16"/>
      <c r="H11" s="6"/>
      <c r="I11" s="16"/>
      <c r="J11" s="6"/>
      <c r="K11" s="16"/>
      <c r="L11" s="6"/>
      <c r="M11" s="16"/>
      <c r="N11" s="6"/>
      <c r="O11" s="16"/>
    </row>
    <row r="12" spans="1:15" ht="17.25" customHeight="1">
      <c r="A12" s="6"/>
      <c r="B12" s="18"/>
      <c r="C12" s="14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4"/>
    </row>
    <row r="13" spans="1:15" ht="18" customHeight="1">
      <c r="A13" s="6"/>
      <c r="B13" s="13">
        <f>D13-1</f>
        <v>10</v>
      </c>
      <c r="C13" s="22"/>
      <c r="D13" s="20">
        <f>F13-1</f>
        <v>11</v>
      </c>
      <c r="E13" s="9"/>
      <c r="F13" s="20">
        <f>H13-1</f>
        <v>12</v>
      </c>
      <c r="G13" s="9"/>
      <c r="H13" s="20">
        <f>J13-1</f>
        <v>13</v>
      </c>
      <c r="I13" s="9"/>
      <c r="J13" s="20">
        <f>L13-1</f>
        <v>14</v>
      </c>
      <c r="K13" s="9"/>
      <c r="L13" s="20">
        <f>N13-1</f>
        <v>15</v>
      </c>
      <c r="M13" s="16"/>
      <c r="N13" s="17">
        <f>B18-1</f>
        <v>16</v>
      </c>
      <c r="O13" s="21"/>
    </row>
    <row r="14" spans="1:15" ht="18" customHeight="1">
      <c r="A14" s="6"/>
      <c r="B14" s="19"/>
      <c r="C14" s="16"/>
      <c r="D14" s="6"/>
      <c r="E14" s="16"/>
      <c r="F14" s="6"/>
      <c r="G14" s="16"/>
      <c r="H14" s="6"/>
      <c r="I14" s="16"/>
      <c r="J14" s="6"/>
      <c r="K14" s="16"/>
      <c r="L14" s="30" t="s">
        <v>7</v>
      </c>
      <c r="M14" s="31"/>
      <c r="N14" s="6"/>
      <c r="O14" s="16"/>
    </row>
    <row r="15" spans="1:15" ht="18" customHeight="1">
      <c r="A15" s="6"/>
      <c r="B15" s="19"/>
      <c r="C15" s="16"/>
      <c r="D15" s="6"/>
      <c r="E15" s="16"/>
      <c r="F15" s="6"/>
      <c r="G15" s="16"/>
      <c r="H15" s="6"/>
      <c r="I15" s="16"/>
      <c r="J15" s="6"/>
      <c r="K15" s="16"/>
      <c r="L15" s="30"/>
      <c r="M15" s="31"/>
      <c r="N15" s="6"/>
      <c r="O15" s="16"/>
    </row>
    <row r="16" spans="1:15" ht="18" customHeight="1">
      <c r="A16" s="6"/>
      <c r="B16" s="19"/>
      <c r="C16" s="16"/>
      <c r="D16" s="6"/>
      <c r="E16" s="16"/>
      <c r="F16" s="6"/>
      <c r="G16" s="16"/>
      <c r="H16" s="6"/>
      <c r="I16" s="16"/>
      <c r="J16" s="6"/>
      <c r="K16" s="16"/>
      <c r="L16" s="6"/>
      <c r="M16" s="16"/>
      <c r="N16" s="6"/>
      <c r="O16" s="16"/>
    </row>
    <row r="17" spans="1:15" ht="18" customHeight="1">
      <c r="A17" s="6"/>
      <c r="B17" s="18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</row>
    <row r="18" spans="1:15" ht="18" customHeight="1">
      <c r="A18" s="6"/>
      <c r="B18" s="13">
        <f>D18-1</f>
        <v>17</v>
      </c>
      <c r="C18" s="9"/>
      <c r="D18" s="20">
        <f>F18-1</f>
        <v>18</v>
      </c>
      <c r="E18" s="9"/>
      <c r="F18" s="20">
        <f>H18-1</f>
        <v>19</v>
      </c>
      <c r="G18" s="9"/>
      <c r="H18" s="20">
        <f>J18-1</f>
        <v>20</v>
      </c>
      <c r="I18" s="9"/>
      <c r="J18" s="20">
        <f>L18-1</f>
        <v>21</v>
      </c>
      <c r="K18" s="9"/>
      <c r="L18" s="20">
        <f>N18-1</f>
        <v>22</v>
      </c>
      <c r="M18" s="16"/>
      <c r="N18" s="17">
        <f>B23-1</f>
        <v>23</v>
      </c>
      <c r="O18" s="16"/>
    </row>
    <row r="19" spans="1:15" ht="18" customHeight="1">
      <c r="A19" s="6"/>
      <c r="B19" s="19"/>
      <c r="C19" s="16"/>
      <c r="D19" s="6"/>
      <c r="E19" s="16"/>
      <c r="F19" s="6"/>
      <c r="G19" s="16"/>
      <c r="H19" s="6"/>
      <c r="I19" s="16"/>
      <c r="J19" s="6"/>
      <c r="K19" s="16"/>
      <c r="L19" s="27"/>
      <c r="M19" s="28"/>
      <c r="N19" s="6"/>
      <c r="O19" s="16"/>
    </row>
    <row r="20" spans="1:15" ht="18" customHeight="1">
      <c r="A20" s="6"/>
      <c r="B20" s="19"/>
      <c r="C20" s="16"/>
      <c r="D20" s="6"/>
      <c r="E20" s="16"/>
      <c r="F20" s="6"/>
      <c r="G20" s="16"/>
      <c r="H20" s="6"/>
      <c r="I20" s="16"/>
      <c r="J20" s="6"/>
      <c r="K20" s="16"/>
      <c r="L20" s="29"/>
      <c r="M20" s="28"/>
      <c r="N20" s="6"/>
      <c r="O20" s="16"/>
    </row>
    <row r="21" spans="1:15" ht="18" customHeight="1">
      <c r="A21" s="6"/>
      <c r="B21" s="19"/>
      <c r="C21" s="16"/>
      <c r="D21" s="6"/>
      <c r="E21" s="16"/>
      <c r="F21" s="6"/>
      <c r="G21" s="16"/>
      <c r="H21" s="6"/>
      <c r="I21" s="16"/>
      <c r="J21" s="6"/>
      <c r="K21" s="16"/>
      <c r="L21" s="23"/>
      <c r="M21" s="24"/>
      <c r="N21" s="6"/>
      <c r="O21" s="16"/>
    </row>
    <row r="22" spans="1:15" ht="18" customHeight="1">
      <c r="A22" s="6"/>
      <c r="B22" s="18"/>
      <c r="C22" s="14"/>
      <c r="D22" s="15"/>
      <c r="E22" s="14"/>
      <c r="F22" s="15"/>
      <c r="G22" s="14"/>
      <c r="H22" s="15"/>
      <c r="I22" s="14"/>
      <c r="J22" s="15"/>
      <c r="K22" s="14"/>
      <c r="L22" s="25"/>
      <c r="M22" s="26"/>
      <c r="N22" s="15"/>
      <c r="O22" s="14"/>
    </row>
    <row r="23" spans="1:15" ht="18" customHeight="1">
      <c r="A23" s="6"/>
      <c r="B23" s="13">
        <f>D23-1</f>
        <v>24</v>
      </c>
      <c r="C23" s="9"/>
      <c r="D23" s="13">
        <f>F23-1</f>
        <v>25</v>
      </c>
      <c r="E23" s="9"/>
      <c r="F23" s="13">
        <f>H23-1</f>
        <v>26</v>
      </c>
      <c r="G23" s="9"/>
      <c r="H23" s="13">
        <f>J23-1</f>
        <v>27</v>
      </c>
      <c r="I23" s="9"/>
      <c r="J23" s="13">
        <f>L23-1</f>
        <v>28</v>
      </c>
      <c r="K23" s="9"/>
      <c r="L23" s="13">
        <f>N23-1</f>
        <v>29</v>
      </c>
      <c r="M23" s="9"/>
      <c r="N23" s="17">
        <f>B28-1</f>
        <v>30</v>
      </c>
      <c r="O23" s="16"/>
    </row>
    <row r="24" spans="1:15" ht="18" customHeight="1">
      <c r="A24" s="6"/>
      <c r="B24" s="10"/>
      <c r="C24" s="9"/>
      <c r="D24" s="10"/>
      <c r="E24" s="9"/>
      <c r="F24" s="10"/>
      <c r="G24" s="9"/>
      <c r="H24" s="10"/>
      <c r="I24" s="9"/>
      <c r="J24" s="10"/>
      <c r="K24" s="9"/>
      <c r="L24" s="10"/>
      <c r="M24" s="9"/>
      <c r="N24" s="6"/>
      <c r="O24" s="16"/>
    </row>
    <row r="25" spans="1:15" ht="18" customHeight="1">
      <c r="A25" s="6"/>
      <c r="B25" s="10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6"/>
      <c r="O25" s="16"/>
    </row>
    <row r="26" spans="1:15" ht="18" customHeight="1">
      <c r="A26" s="6"/>
      <c r="B26" s="10"/>
      <c r="C26" s="9"/>
      <c r="D26" s="10"/>
      <c r="E26" s="9"/>
      <c r="F26" s="10"/>
      <c r="G26" s="9"/>
      <c r="H26" s="10"/>
      <c r="I26" s="9"/>
      <c r="J26" s="10"/>
      <c r="K26" s="9"/>
      <c r="L26" s="10"/>
      <c r="M26" s="9"/>
      <c r="N26" s="6"/>
      <c r="O26" s="16"/>
    </row>
    <row r="27" spans="1:15" ht="18" customHeight="1">
      <c r="A27" s="6"/>
      <c r="B27" s="5"/>
      <c r="C27" s="4"/>
      <c r="D27" s="5"/>
      <c r="E27" s="4"/>
      <c r="F27" s="5"/>
      <c r="G27" s="4"/>
      <c r="H27" s="5"/>
      <c r="I27" s="4"/>
      <c r="J27" s="5"/>
      <c r="K27" s="4"/>
      <c r="L27" s="5"/>
      <c r="M27" s="4"/>
      <c r="N27" s="15"/>
      <c r="O27" s="14"/>
    </row>
    <row r="28" spans="1:15" ht="18" customHeight="1">
      <c r="A28" s="6"/>
      <c r="B28" s="13">
        <v>31</v>
      </c>
      <c r="C28" s="9"/>
      <c r="D28" s="12">
        <f>F28-1</f>
        <v>1</v>
      </c>
      <c r="E28" s="11"/>
      <c r="F28" s="12">
        <f>H28-1</f>
        <v>2</v>
      </c>
      <c r="G28" s="11"/>
      <c r="H28" s="12">
        <f>J28-1</f>
        <v>3</v>
      </c>
      <c r="I28" s="11"/>
      <c r="J28" s="12">
        <f>L28-1</f>
        <v>4</v>
      </c>
      <c r="K28" s="11"/>
      <c r="L28" s="12">
        <f>N28-1</f>
        <v>5</v>
      </c>
      <c r="M28" s="11"/>
      <c r="N28" s="12">
        <v>6</v>
      </c>
      <c r="O28" s="11"/>
    </row>
    <row r="29" spans="1:15" ht="18" customHeight="1">
      <c r="A29" s="6"/>
      <c r="B29" s="10"/>
      <c r="C29" s="9"/>
      <c r="D29" s="8"/>
      <c r="E29" s="7"/>
      <c r="F29" s="8"/>
      <c r="G29" s="7"/>
      <c r="H29" s="8"/>
      <c r="I29" s="7"/>
      <c r="J29" s="8"/>
      <c r="K29" s="7"/>
      <c r="L29" s="8"/>
      <c r="M29" s="7"/>
      <c r="N29" s="8"/>
      <c r="O29" s="7"/>
    </row>
    <row r="30" spans="1:15" ht="18" customHeight="1">
      <c r="A30" s="6"/>
      <c r="B30" s="10"/>
      <c r="C30" s="9"/>
      <c r="D30" s="8"/>
      <c r="E30" s="7"/>
      <c r="F30" s="8"/>
      <c r="G30" s="7"/>
      <c r="H30" s="8"/>
      <c r="I30" s="7"/>
      <c r="J30" s="8"/>
      <c r="K30" s="7"/>
      <c r="L30" s="8"/>
      <c r="M30" s="7"/>
      <c r="N30" s="8"/>
      <c r="O30" s="7"/>
    </row>
    <row r="31" spans="1:15" ht="18" customHeight="1">
      <c r="A31" s="6"/>
      <c r="B31" s="10"/>
      <c r="C31" s="9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</row>
    <row r="32" spans="1:15" ht="18" customHeight="1">
      <c r="A32" s="6"/>
      <c r="B32" s="5"/>
      <c r="C32" s="4"/>
      <c r="D32" s="3"/>
      <c r="E32" s="2"/>
      <c r="F32" s="3"/>
      <c r="G32" s="2"/>
      <c r="H32" s="3"/>
      <c r="I32" s="2"/>
      <c r="J32" s="3"/>
      <c r="K32" s="2"/>
      <c r="L32" s="3"/>
      <c r="M32" s="2"/>
      <c r="N32" s="3"/>
      <c r="O32" s="2"/>
    </row>
  </sheetData>
  <sheetProtection/>
  <mergeCells count="10">
    <mergeCell ref="L19:M20"/>
    <mergeCell ref="L14:M15"/>
    <mergeCell ref="B1:O1"/>
    <mergeCell ref="B2:C2"/>
    <mergeCell ref="D2:E2"/>
    <mergeCell ref="F2:G2"/>
    <mergeCell ref="H2:I2"/>
    <mergeCell ref="J2:K2"/>
    <mergeCell ref="L2:M2"/>
    <mergeCell ref="N2:O2"/>
  </mergeCells>
  <hyperlinks>
    <hyperlink ref="L14:M15" r:id="rId1" display="PRG SUMMARY"/>
  </hyperlink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70" zoomScaleNormal="7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4.421875" style="1" customWidth="1"/>
    <col min="3" max="3" width="20.7109375" style="1" customWidth="1"/>
    <col min="4" max="4" width="4.421875" style="1" customWidth="1"/>
    <col min="5" max="5" width="20.7109375" style="1" customWidth="1"/>
    <col min="6" max="6" width="4.28125" style="1" customWidth="1"/>
    <col min="7" max="7" width="20.7109375" style="1" customWidth="1"/>
    <col min="8" max="8" width="3.8515625" style="1" customWidth="1"/>
    <col min="9" max="9" width="20.7109375" style="1" customWidth="1"/>
    <col min="10" max="10" width="5.140625" style="1" customWidth="1"/>
    <col min="11" max="11" width="20.7109375" style="1" customWidth="1"/>
    <col min="12" max="12" width="5.28125" style="1" customWidth="1"/>
    <col min="13" max="13" width="20.7109375" style="1" customWidth="1"/>
    <col min="14" max="14" width="4.421875" style="1" customWidth="1"/>
    <col min="15" max="15" width="20.7109375" style="1" customWidth="1"/>
    <col min="16" max="16384" width="8.8515625" style="1" customWidth="1"/>
  </cols>
  <sheetData>
    <row r="1" spans="1:15" ht="30" customHeight="1">
      <c r="A1" s="6"/>
      <c r="B1" s="32" t="s">
        <v>10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7.25" customHeight="1">
      <c r="A2" s="6"/>
      <c r="B2" s="34" t="s">
        <v>6</v>
      </c>
      <c r="C2" s="34"/>
      <c r="D2" s="34" t="s">
        <v>5</v>
      </c>
      <c r="E2" s="34"/>
      <c r="F2" s="34" t="s">
        <v>4</v>
      </c>
      <c r="G2" s="34"/>
      <c r="H2" s="34" t="s">
        <v>3</v>
      </c>
      <c r="I2" s="34"/>
      <c r="J2" s="34" t="s">
        <v>2</v>
      </c>
      <c r="K2" s="34"/>
      <c r="L2" s="34" t="s">
        <v>1</v>
      </c>
      <c r="M2" s="34"/>
      <c r="N2" s="34" t="s">
        <v>0</v>
      </c>
      <c r="O2" s="34"/>
    </row>
    <row r="3" spans="1:15" ht="17.25" customHeight="1">
      <c r="A3" s="6"/>
      <c r="B3" s="12">
        <f>D3-1</f>
        <v>26</v>
      </c>
      <c r="C3" s="11"/>
      <c r="D3" s="12">
        <f>F3-1</f>
        <v>27</v>
      </c>
      <c r="E3" s="11"/>
      <c r="F3" s="12">
        <f>H3-1</f>
        <v>28</v>
      </c>
      <c r="G3" s="11"/>
      <c r="H3" s="12">
        <f>J3-1</f>
        <v>29</v>
      </c>
      <c r="I3" s="11"/>
      <c r="J3" s="12">
        <v>30</v>
      </c>
      <c r="K3" s="11"/>
      <c r="L3" s="20">
        <f>N3-1</f>
        <v>1</v>
      </c>
      <c r="M3" s="16"/>
      <c r="N3" s="17">
        <f>B8-1</f>
        <v>2</v>
      </c>
      <c r="O3" s="21"/>
    </row>
    <row r="4" spans="1:15" ht="17.25" customHeight="1">
      <c r="A4" s="6"/>
      <c r="B4" s="8"/>
      <c r="C4" s="7"/>
      <c r="D4" s="8"/>
      <c r="E4" s="7"/>
      <c r="F4" s="8"/>
      <c r="G4" s="7"/>
      <c r="H4" s="8"/>
      <c r="I4" s="7"/>
      <c r="J4" s="8"/>
      <c r="K4" s="7"/>
      <c r="L4" s="6"/>
      <c r="M4" s="16"/>
      <c r="N4" s="6"/>
      <c r="O4" s="16"/>
    </row>
    <row r="5" spans="1:15" ht="17.25" customHeight="1">
      <c r="A5" s="6"/>
      <c r="B5" s="8"/>
      <c r="C5" s="7"/>
      <c r="D5" s="8"/>
      <c r="E5" s="7"/>
      <c r="F5" s="8"/>
      <c r="G5" s="7"/>
      <c r="H5" s="8"/>
      <c r="I5" s="7"/>
      <c r="J5" s="8"/>
      <c r="K5" s="7"/>
      <c r="L5" s="6"/>
      <c r="M5" s="16"/>
      <c r="N5" s="6"/>
      <c r="O5" s="16"/>
    </row>
    <row r="6" spans="1:15" ht="17.25" customHeight="1">
      <c r="A6" s="6"/>
      <c r="B6" s="8"/>
      <c r="C6" s="7"/>
      <c r="D6" s="8"/>
      <c r="E6" s="7"/>
      <c r="F6" s="8"/>
      <c r="G6" s="7"/>
      <c r="H6" s="8"/>
      <c r="I6" s="7"/>
      <c r="J6" s="8"/>
      <c r="K6" s="7"/>
      <c r="L6" s="6"/>
      <c r="M6" s="16"/>
      <c r="N6" s="6"/>
      <c r="O6" s="16"/>
    </row>
    <row r="7" spans="1:15" ht="17.25" customHeight="1">
      <c r="A7" s="6"/>
      <c r="B7" s="3"/>
      <c r="C7" s="2"/>
      <c r="D7" s="3"/>
      <c r="E7" s="2"/>
      <c r="F7" s="3"/>
      <c r="G7" s="2"/>
      <c r="H7" s="3"/>
      <c r="I7" s="2"/>
      <c r="J7" s="3"/>
      <c r="K7" s="2"/>
      <c r="L7" s="15"/>
      <c r="M7" s="14"/>
      <c r="N7" s="15"/>
      <c r="O7" s="14"/>
    </row>
    <row r="8" spans="1:15" ht="17.25" customHeight="1">
      <c r="A8" s="6"/>
      <c r="B8" s="13">
        <f>D8-1</f>
        <v>3</v>
      </c>
      <c r="C8" s="22"/>
      <c r="D8" s="20">
        <f>F8-1</f>
        <v>4</v>
      </c>
      <c r="E8" s="9"/>
      <c r="F8" s="20">
        <f>H8-1</f>
        <v>5</v>
      </c>
      <c r="G8" s="9"/>
      <c r="H8" s="20">
        <f>J8-1</f>
        <v>6</v>
      </c>
      <c r="I8" s="9"/>
      <c r="J8" s="20">
        <f>L8-1</f>
        <v>7</v>
      </c>
      <c r="K8" s="9"/>
      <c r="L8" s="20">
        <f>N8-1</f>
        <v>8</v>
      </c>
      <c r="M8" s="16"/>
      <c r="N8" s="17">
        <f>B13-1</f>
        <v>9</v>
      </c>
      <c r="O8" s="21"/>
    </row>
    <row r="9" spans="1:15" ht="17.25" customHeight="1">
      <c r="A9" s="6"/>
      <c r="B9" s="19"/>
      <c r="C9" s="16"/>
      <c r="D9" s="6"/>
      <c r="E9" s="16"/>
      <c r="F9" s="6"/>
      <c r="G9" s="16"/>
      <c r="H9" s="30" t="s">
        <v>20</v>
      </c>
      <c r="I9" s="31"/>
      <c r="J9" s="6"/>
      <c r="K9" s="16"/>
      <c r="L9" s="6"/>
      <c r="M9" s="16"/>
      <c r="N9" s="6"/>
      <c r="O9" s="16"/>
    </row>
    <row r="10" spans="1:15" ht="17.25" customHeight="1">
      <c r="A10" s="6"/>
      <c r="B10" s="19"/>
      <c r="C10" s="16"/>
      <c r="D10" s="6"/>
      <c r="E10" s="16"/>
      <c r="F10" s="6"/>
      <c r="G10" s="16"/>
      <c r="H10" s="30"/>
      <c r="I10" s="31"/>
      <c r="J10" s="6"/>
      <c r="K10" s="16"/>
      <c r="L10" s="6"/>
      <c r="M10" s="16"/>
      <c r="N10" s="6"/>
      <c r="O10" s="16"/>
    </row>
    <row r="11" spans="1:15" ht="17.25" customHeight="1">
      <c r="A11" s="6"/>
      <c r="B11" s="19"/>
      <c r="C11" s="16"/>
      <c r="D11" s="6"/>
      <c r="E11" s="16"/>
      <c r="F11" s="6"/>
      <c r="G11" s="16"/>
      <c r="H11" s="6"/>
      <c r="I11" s="16"/>
      <c r="J11" s="6"/>
      <c r="K11" s="16"/>
      <c r="L11" s="6"/>
      <c r="M11" s="16"/>
      <c r="N11" s="6"/>
      <c r="O11" s="16"/>
    </row>
    <row r="12" spans="1:15" ht="17.25" customHeight="1">
      <c r="A12" s="6"/>
      <c r="B12" s="18"/>
      <c r="C12" s="14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4"/>
    </row>
    <row r="13" spans="1:15" ht="18" customHeight="1">
      <c r="A13" s="6"/>
      <c r="B13" s="13">
        <f>D13-1</f>
        <v>10</v>
      </c>
      <c r="C13" s="22"/>
      <c r="D13" s="20">
        <f>F13-1</f>
        <v>11</v>
      </c>
      <c r="E13" s="9"/>
      <c r="F13" s="20">
        <f>H13-1</f>
        <v>12</v>
      </c>
      <c r="G13" s="9"/>
      <c r="H13" s="20">
        <f>J13-1</f>
        <v>13</v>
      </c>
      <c r="I13" s="9"/>
      <c r="J13" s="20">
        <f>L13-1</f>
        <v>14</v>
      </c>
      <c r="K13" s="9"/>
      <c r="L13" s="20">
        <f>N13-1</f>
        <v>15</v>
      </c>
      <c r="M13" s="16"/>
      <c r="N13" s="17">
        <f>B18-1</f>
        <v>16</v>
      </c>
      <c r="O13" s="21"/>
    </row>
    <row r="14" spans="1:15" ht="18" customHeight="1">
      <c r="A14" s="6"/>
      <c r="B14" s="19"/>
      <c r="C14" s="16"/>
      <c r="D14" s="6"/>
      <c r="E14" s="16"/>
      <c r="F14" s="6"/>
      <c r="G14" s="16"/>
      <c r="H14" s="6"/>
      <c r="I14" s="16"/>
      <c r="J14" s="6"/>
      <c r="K14" s="16"/>
      <c r="L14" s="30" t="s">
        <v>7</v>
      </c>
      <c r="M14" s="31"/>
      <c r="N14" s="6"/>
      <c r="O14" s="16"/>
    </row>
    <row r="15" spans="1:15" ht="18" customHeight="1">
      <c r="A15" s="6"/>
      <c r="B15" s="19"/>
      <c r="C15" s="16"/>
      <c r="D15" s="6"/>
      <c r="E15" s="16"/>
      <c r="F15" s="6"/>
      <c r="G15" s="16"/>
      <c r="H15" s="6"/>
      <c r="I15" s="16"/>
      <c r="J15" s="6"/>
      <c r="K15" s="16"/>
      <c r="L15" s="30"/>
      <c r="M15" s="31"/>
      <c r="N15" s="6"/>
      <c r="O15" s="16"/>
    </row>
    <row r="16" spans="1:15" ht="18" customHeight="1">
      <c r="A16" s="6"/>
      <c r="B16" s="19"/>
      <c r="C16" s="16"/>
      <c r="D16" s="6"/>
      <c r="E16" s="16"/>
      <c r="F16" s="6"/>
      <c r="G16" s="16"/>
      <c r="H16" s="6"/>
      <c r="I16" s="16"/>
      <c r="J16" s="6"/>
      <c r="K16" s="16"/>
      <c r="L16" s="6"/>
      <c r="M16" s="16"/>
      <c r="N16" s="6"/>
      <c r="O16" s="16"/>
    </row>
    <row r="17" spans="1:15" ht="18" customHeight="1">
      <c r="A17" s="6"/>
      <c r="B17" s="18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</row>
    <row r="18" spans="1:15" ht="18" customHeight="1">
      <c r="A18" s="6"/>
      <c r="B18" s="13">
        <f>D18-1</f>
        <v>17</v>
      </c>
      <c r="C18" s="9"/>
      <c r="D18" s="20">
        <f>F18-1</f>
        <v>18</v>
      </c>
      <c r="E18" s="9"/>
      <c r="F18" s="20">
        <f>H18-1</f>
        <v>19</v>
      </c>
      <c r="G18" s="9"/>
      <c r="H18" s="20">
        <f>J18-1</f>
        <v>20</v>
      </c>
      <c r="I18" s="9"/>
      <c r="J18" s="20">
        <f>L18-1</f>
        <v>21</v>
      </c>
      <c r="K18" s="9"/>
      <c r="L18" s="20">
        <f>N18-1</f>
        <v>22</v>
      </c>
      <c r="M18" s="16"/>
      <c r="N18" s="17">
        <f>B23-1</f>
        <v>23</v>
      </c>
      <c r="O18" s="16"/>
    </row>
    <row r="19" spans="1:15" ht="18" customHeight="1">
      <c r="A19" s="6"/>
      <c r="B19" s="19"/>
      <c r="C19" s="16"/>
      <c r="D19" s="6"/>
      <c r="E19" s="16"/>
      <c r="F19" s="6"/>
      <c r="G19" s="16"/>
      <c r="H19" s="6"/>
      <c r="I19" s="16"/>
      <c r="J19" s="6"/>
      <c r="K19" s="16"/>
      <c r="L19" s="27"/>
      <c r="M19" s="28"/>
      <c r="N19" s="6"/>
      <c r="O19" s="16"/>
    </row>
    <row r="20" spans="1:15" ht="18" customHeight="1">
      <c r="A20" s="6"/>
      <c r="B20" s="19"/>
      <c r="C20" s="16"/>
      <c r="D20" s="6"/>
      <c r="E20" s="16"/>
      <c r="F20" s="6"/>
      <c r="G20" s="16"/>
      <c r="H20" s="6"/>
      <c r="I20" s="16"/>
      <c r="J20" s="6"/>
      <c r="K20" s="16"/>
      <c r="L20" s="29"/>
      <c r="M20" s="28"/>
      <c r="N20" s="6"/>
      <c r="O20" s="16"/>
    </row>
    <row r="21" spans="1:15" ht="18" customHeight="1">
      <c r="A21" s="6"/>
      <c r="B21" s="19"/>
      <c r="C21" s="16"/>
      <c r="D21" s="6"/>
      <c r="E21" s="16"/>
      <c r="F21" s="6"/>
      <c r="G21" s="16"/>
      <c r="H21" s="6"/>
      <c r="I21" s="16"/>
      <c r="J21" s="6"/>
      <c r="K21" s="16"/>
      <c r="L21" s="23"/>
      <c r="M21" s="24"/>
      <c r="N21" s="6"/>
      <c r="O21" s="16"/>
    </row>
    <row r="22" spans="1:15" ht="18" customHeight="1">
      <c r="A22" s="6"/>
      <c r="B22" s="18"/>
      <c r="C22" s="14"/>
      <c r="D22" s="15"/>
      <c r="E22" s="14"/>
      <c r="F22" s="15"/>
      <c r="G22" s="14"/>
      <c r="H22" s="15"/>
      <c r="I22" s="14"/>
      <c r="J22" s="15"/>
      <c r="K22" s="14"/>
      <c r="L22" s="25"/>
      <c r="M22" s="26"/>
      <c r="N22" s="15"/>
      <c r="O22" s="14"/>
    </row>
    <row r="23" spans="1:15" ht="18" customHeight="1">
      <c r="A23" s="6"/>
      <c r="B23" s="13">
        <f>D23-1</f>
        <v>24</v>
      </c>
      <c r="C23" s="9"/>
      <c r="D23" s="13">
        <f>F23-1</f>
        <v>25</v>
      </c>
      <c r="E23" s="9"/>
      <c r="F23" s="13">
        <f>H23-1</f>
        <v>26</v>
      </c>
      <c r="G23" s="9"/>
      <c r="H23" s="13">
        <f>J23-1</f>
        <v>27</v>
      </c>
      <c r="I23" s="9"/>
      <c r="J23" s="13">
        <f>L23-1</f>
        <v>28</v>
      </c>
      <c r="K23" s="9"/>
      <c r="L23" s="13">
        <f>N23-1</f>
        <v>29</v>
      </c>
      <c r="M23" s="9"/>
      <c r="N23" s="17">
        <f>B28-1</f>
        <v>30</v>
      </c>
      <c r="O23" s="16"/>
    </row>
    <row r="24" spans="1:15" ht="18" customHeight="1">
      <c r="A24" s="6"/>
      <c r="B24" s="10"/>
      <c r="C24" s="9"/>
      <c r="D24" s="10"/>
      <c r="E24" s="9"/>
      <c r="F24" s="10"/>
      <c r="G24" s="9"/>
      <c r="H24" s="10"/>
      <c r="I24" s="9"/>
      <c r="J24" s="10"/>
      <c r="K24" s="9"/>
      <c r="L24" s="10"/>
      <c r="M24" s="9"/>
      <c r="N24" s="6"/>
      <c r="O24" s="16"/>
    </row>
    <row r="25" spans="1:15" ht="18" customHeight="1">
      <c r="A25" s="6"/>
      <c r="B25" s="10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6"/>
      <c r="O25" s="16"/>
    </row>
    <row r="26" spans="1:15" ht="18" customHeight="1">
      <c r="A26" s="6"/>
      <c r="B26" s="10"/>
      <c r="C26" s="9"/>
      <c r="D26" s="10"/>
      <c r="E26" s="9"/>
      <c r="F26" s="10"/>
      <c r="G26" s="9"/>
      <c r="H26" s="10"/>
      <c r="I26" s="9"/>
      <c r="J26" s="10"/>
      <c r="K26" s="9"/>
      <c r="L26" s="10"/>
      <c r="M26" s="9"/>
      <c r="N26" s="6"/>
      <c r="O26" s="16"/>
    </row>
    <row r="27" spans="1:15" ht="18" customHeight="1">
      <c r="A27" s="6"/>
      <c r="B27" s="5"/>
      <c r="C27" s="4"/>
      <c r="D27" s="5"/>
      <c r="E27" s="4"/>
      <c r="F27" s="5"/>
      <c r="G27" s="4"/>
      <c r="H27" s="5"/>
      <c r="I27" s="4"/>
      <c r="J27" s="5"/>
      <c r="K27" s="4"/>
      <c r="L27" s="5"/>
      <c r="M27" s="4"/>
      <c r="N27" s="15"/>
      <c r="O27" s="14"/>
    </row>
    <row r="28" spans="1:15" ht="18" customHeight="1">
      <c r="A28" s="6"/>
      <c r="B28" s="13">
        <v>31</v>
      </c>
      <c r="C28" s="9"/>
      <c r="D28" s="12">
        <v>1</v>
      </c>
      <c r="E28" s="11"/>
      <c r="F28" s="12">
        <v>2</v>
      </c>
      <c r="G28" s="11"/>
      <c r="H28" s="12">
        <v>3</v>
      </c>
      <c r="I28" s="11"/>
      <c r="J28" s="12">
        <v>4</v>
      </c>
      <c r="K28" s="11"/>
      <c r="L28" s="12">
        <v>5</v>
      </c>
      <c r="M28" s="11"/>
      <c r="N28" s="12">
        <v>6</v>
      </c>
      <c r="O28" s="11"/>
    </row>
    <row r="29" spans="1:15" ht="18" customHeight="1">
      <c r="A29" s="6"/>
      <c r="B29" s="10"/>
      <c r="C29" s="9"/>
      <c r="D29" s="8"/>
      <c r="E29" s="7"/>
      <c r="F29" s="8"/>
      <c r="G29" s="7"/>
      <c r="H29" s="8"/>
      <c r="I29" s="7"/>
      <c r="J29" s="8"/>
      <c r="K29" s="7"/>
      <c r="L29" s="8"/>
      <c r="M29" s="7"/>
      <c r="N29" s="8"/>
      <c r="O29" s="7"/>
    </row>
    <row r="30" spans="1:15" ht="18" customHeight="1">
      <c r="A30" s="6"/>
      <c r="B30" s="10"/>
      <c r="C30" s="9"/>
      <c r="D30" s="8"/>
      <c r="E30" s="7"/>
      <c r="F30" s="8"/>
      <c r="G30" s="7"/>
      <c r="H30" s="8"/>
      <c r="I30" s="7"/>
      <c r="J30" s="8"/>
      <c r="K30" s="7"/>
      <c r="L30" s="8"/>
      <c r="M30" s="7"/>
      <c r="N30" s="8"/>
      <c r="O30" s="7"/>
    </row>
    <row r="31" spans="1:15" ht="18" customHeight="1">
      <c r="A31" s="6"/>
      <c r="B31" s="10"/>
      <c r="C31" s="9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</row>
    <row r="32" spans="1:15" ht="18" customHeight="1">
      <c r="A32" s="6"/>
      <c r="B32" s="5"/>
      <c r="C32" s="4"/>
      <c r="D32" s="3"/>
      <c r="E32" s="2"/>
      <c r="F32" s="3"/>
      <c r="G32" s="2"/>
      <c r="H32" s="3"/>
      <c r="I32" s="2"/>
      <c r="J32" s="3"/>
      <c r="K32" s="2"/>
      <c r="L32" s="3"/>
      <c r="M32" s="2"/>
      <c r="N32" s="3"/>
      <c r="O32" s="2"/>
    </row>
  </sheetData>
  <sheetProtection/>
  <mergeCells count="11">
    <mergeCell ref="L19:M20"/>
    <mergeCell ref="B1:O1"/>
    <mergeCell ref="B2:C2"/>
    <mergeCell ref="D2:E2"/>
    <mergeCell ref="F2:G2"/>
    <mergeCell ref="H2:I2"/>
    <mergeCell ref="J2:K2"/>
    <mergeCell ref="L2:M2"/>
    <mergeCell ref="N2:O2"/>
    <mergeCell ref="L14:M15"/>
    <mergeCell ref="H9:I10"/>
  </mergeCells>
  <hyperlinks>
    <hyperlink ref="L14:M15" r:id="rId1" display="PRG SUMMARY"/>
    <hyperlink ref="H9:I10" r:id="rId2" display="SDG&amp;E INDEPENDENT EVALUATOR INTERVIEWS"/>
  </hyperlink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="70" zoomScaleNormal="7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4.421875" style="1" customWidth="1"/>
    <col min="3" max="3" width="20.7109375" style="1" customWidth="1"/>
    <col min="4" max="4" width="4.421875" style="1" customWidth="1"/>
    <col min="5" max="5" width="20.7109375" style="1" customWidth="1"/>
    <col min="6" max="6" width="4.28125" style="1" customWidth="1"/>
    <col min="7" max="7" width="20.7109375" style="1" customWidth="1"/>
    <col min="8" max="8" width="3.8515625" style="1" customWidth="1"/>
    <col min="9" max="9" width="20.7109375" style="1" customWidth="1"/>
    <col min="10" max="10" width="5.140625" style="1" customWidth="1"/>
    <col min="11" max="11" width="20.7109375" style="1" customWidth="1"/>
    <col min="12" max="12" width="5.28125" style="1" customWidth="1"/>
    <col min="13" max="13" width="20.7109375" style="1" customWidth="1"/>
    <col min="14" max="14" width="4.421875" style="1" customWidth="1"/>
    <col min="15" max="15" width="20.7109375" style="1" customWidth="1"/>
    <col min="16" max="16384" width="8.8515625" style="1" customWidth="1"/>
  </cols>
  <sheetData>
    <row r="1" spans="1:15" ht="30" customHeight="1">
      <c r="A1" s="6"/>
      <c r="B1" s="32" t="s">
        <v>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7.25" customHeight="1">
      <c r="A2" s="6"/>
      <c r="B2" s="34" t="s">
        <v>6</v>
      </c>
      <c r="C2" s="34"/>
      <c r="D2" s="34" t="s">
        <v>5</v>
      </c>
      <c r="E2" s="34"/>
      <c r="F2" s="34" t="s">
        <v>4</v>
      </c>
      <c r="G2" s="34"/>
      <c r="H2" s="34" t="s">
        <v>3</v>
      </c>
      <c r="I2" s="34"/>
      <c r="J2" s="34" t="s">
        <v>2</v>
      </c>
      <c r="K2" s="34"/>
      <c r="L2" s="34" t="s">
        <v>1</v>
      </c>
      <c r="M2" s="34"/>
      <c r="N2" s="34" t="s">
        <v>0</v>
      </c>
      <c r="O2" s="34"/>
    </row>
    <row r="3" spans="1:15" ht="17.25" customHeight="1">
      <c r="A3" s="6"/>
      <c r="B3" s="12">
        <v>31</v>
      </c>
      <c r="C3" s="11"/>
      <c r="D3" s="20">
        <f>F3-1</f>
        <v>1</v>
      </c>
      <c r="E3" s="9"/>
      <c r="F3" s="20">
        <f>H3-1</f>
        <v>2</v>
      </c>
      <c r="G3" s="9"/>
      <c r="H3" s="20">
        <f>J3-1</f>
        <v>3</v>
      </c>
      <c r="I3" s="9"/>
      <c r="J3" s="20">
        <f>L3-1</f>
        <v>4</v>
      </c>
      <c r="K3" s="9"/>
      <c r="L3" s="20">
        <f>N3-1</f>
        <v>5</v>
      </c>
      <c r="M3" s="16"/>
      <c r="N3" s="17">
        <f>B8-1</f>
        <v>6</v>
      </c>
      <c r="O3" s="21"/>
    </row>
    <row r="4" spans="1:15" ht="17.25" customHeight="1">
      <c r="A4" s="6"/>
      <c r="B4" s="8"/>
      <c r="C4" s="7"/>
      <c r="D4" s="6"/>
      <c r="E4" s="16"/>
      <c r="F4" s="6"/>
      <c r="G4" s="16"/>
      <c r="H4" s="6"/>
      <c r="I4" s="16"/>
      <c r="J4" s="6"/>
      <c r="K4" s="16"/>
      <c r="L4" s="6"/>
      <c r="M4" s="16"/>
      <c r="N4" s="6"/>
      <c r="O4" s="16"/>
    </row>
    <row r="5" spans="1:15" ht="17.25" customHeight="1">
      <c r="A5" s="6"/>
      <c r="B5" s="8"/>
      <c r="C5" s="7"/>
      <c r="D5" s="6"/>
      <c r="E5" s="16"/>
      <c r="F5" s="6"/>
      <c r="G5" s="16"/>
      <c r="H5" s="6"/>
      <c r="I5" s="16"/>
      <c r="J5" s="6"/>
      <c r="K5" s="16"/>
      <c r="L5" s="6"/>
      <c r="M5" s="16"/>
      <c r="N5" s="6"/>
      <c r="O5" s="16"/>
    </row>
    <row r="6" spans="1:15" ht="17.25" customHeight="1">
      <c r="A6" s="6"/>
      <c r="B6" s="8"/>
      <c r="C6" s="7"/>
      <c r="D6" s="6"/>
      <c r="E6" s="16"/>
      <c r="F6" s="6"/>
      <c r="G6" s="16"/>
      <c r="H6" s="6"/>
      <c r="I6" s="16"/>
      <c r="J6" s="6"/>
      <c r="K6" s="16"/>
      <c r="L6" s="6"/>
      <c r="M6" s="16"/>
      <c r="N6" s="6"/>
      <c r="O6" s="16"/>
    </row>
    <row r="7" spans="1:15" ht="17.25" customHeight="1">
      <c r="A7" s="6"/>
      <c r="B7" s="3"/>
      <c r="C7" s="2"/>
      <c r="D7" s="15"/>
      <c r="E7" s="14"/>
      <c r="F7" s="15"/>
      <c r="G7" s="14"/>
      <c r="H7" s="15"/>
      <c r="I7" s="14"/>
      <c r="J7" s="15"/>
      <c r="K7" s="14"/>
      <c r="L7" s="15"/>
      <c r="M7" s="14"/>
      <c r="N7" s="15"/>
      <c r="O7" s="14"/>
    </row>
    <row r="8" spans="1:15" ht="18" customHeight="1">
      <c r="A8" s="6"/>
      <c r="B8" s="13">
        <f>D8-1</f>
        <v>7</v>
      </c>
      <c r="C8" s="22"/>
      <c r="D8" s="20">
        <f>F8-1</f>
        <v>8</v>
      </c>
      <c r="E8" s="9"/>
      <c r="F8" s="20">
        <f>H8-1</f>
        <v>9</v>
      </c>
      <c r="G8" s="9"/>
      <c r="H8" s="20">
        <f>J8-1</f>
        <v>10</v>
      </c>
      <c r="I8" s="9"/>
      <c r="J8" s="20">
        <f>L8-1</f>
        <v>11</v>
      </c>
      <c r="K8" s="9"/>
      <c r="L8" s="20">
        <f>N8-1</f>
        <v>12</v>
      </c>
      <c r="M8" s="16"/>
      <c r="N8" s="17">
        <f>B13-1</f>
        <v>13</v>
      </c>
      <c r="O8" s="21"/>
    </row>
    <row r="9" spans="1:15" ht="18" customHeight="1">
      <c r="A9" s="6"/>
      <c r="B9" s="19"/>
      <c r="C9" s="16"/>
      <c r="D9" s="6"/>
      <c r="E9" s="16"/>
      <c r="F9" s="6"/>
      <c r="G9" s="16"/>
      <c r="H9" s="6"/>
      <c r="I9" s="16"/>
      <c r="J9" s="6"/>
      <c r="K9" s="16"/>
      <c r="L9" s="6"/>
      <c r="M9" s="16"/>
      <c r="N9" s="6"/>
      <c r="O9" s="16"/>
    </row>
    <row r="10" spans="1:15" ht="18" customHeight="1">
      <c r="A10" s="6"/>
      <c r="B10" s="19"/>
      <c r="C10" s="16"/>
      <c r="D10" s="6"/>
      <c r="E10" s="16"/>
      <c r="F10" s="6"/>
      <c r="G10" s="16"/>
      <c r="H10" s="6"/>
      <c r="I10" s="16"/>
      <c r="J10" s="6"/>
      <c r="K10" s="16"/>
      <c r="L10" s="6"/>
      <c r="M10" s="16"/>
      <c r="N10" s="6"/>
      <c r="O10" s="16"/>
    </row>
    <row r="11" spans="1:15" ht="18" customHeight="1">
      <c r="A11" s="6"/>
      <c r="B11" s="19"/>
      <c r="C11" s="16"/>
      <c r="D11" s="6"/>
      <c r="E11" s="16"/>
      <c r="F11" s="6"/>
      <c r="G11" s="16"/>
      <c r="H11" s="6"/>
      <c r="I11" s="16"/>
      <c r="J11" s="6"/>
      <c r="K11" s="16"/>
      <c r="L11" s="6"/>
      <c r="M11" s="16"/>
      <c r="N11" s="6"/>
      <c r="O11" s="16"/>
    </row>
    <row r="12" spans="1:15" ht="18" customHeight="1">
      <c r="A12" s="6"/>
      <c r="B12" s="18"/>
      <c r="C12" s="14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4"/>
    </row>
    <row r="13" spans="1:15" ht="18" customHeight="1">
      <c r="A13" s="6"/>
      <c r="B13" s="13">
        <f>D13-1</f>
        <v>14</v>
      </c>
      <c r="C13" s="9"/>
      <c r="D13" s="20">
        <f>F13-1</f>
        <v>15</v>
      </c>
      <c r="E13" s="9"/>
      <c r="F13" s="20">
        <f>H13-1</f>
        <v>16</v>
      </c>
      <c r="G13" s="9"/>
      <c r="H13" s="20">
        <f>J13-1</f>
        <v>17</v>
      </c>
      <c r="I13" s="9"/>
      <c r="J13" s="20">
        <f>L13-1</f>
        <v>18</v>
      </c>
      <c r="K13" s="9"/>
      <c r="L13" s="20">
        <f>N13-1</f>
        <v>19</v>
      </c>
      <c r="M13" s="16"/>
      <c r="N13" s="17">
        <f>B18-1</f>
        <v>20</v>
      </c>
      <c r="O13" s="16"/>
    </row>
    <row r="14" spans="1:15" ht="18" customHeight="1">
      <c r="A14" s="6"/>
      <c r="B14" s="19"/>
      <c r="C14" s="16"/>
      <c r="D14" s="6"/>
      <c r="E14" s="16"/>
      <c r="F14" s="6"/>
      <c r="G14" s="16"/>
      <c r="H14" s="6"/>
      <c r="I14" s="16"/>
      <c r="J14" s="6"/>
      <c r="K14" s="16"/>
      <c r="L14" s="30" t="s">
        <v>7</v>
      </c>
      <c r="M14" s="31"/>
      <c r="N14" s="6"/>
      <c r="O14" s="16"/>
    </row>
    <row r="15" spans="1:15" ht="18" customHeight="1">
      <c r="A15" s="6"/>
      <c r="B15" s="19"/>
      <c r="C15" s="16"/>
      <c r="D15" s="6"/>
      <c r="E15" s="16"/>
      <c r="F15" s="6"/>
      <c r="G15" s="16"/>
      <c r="H15" s="6"/>
      <c r="I15" s="16"/>
      <c r="J15" s="6"/>
      <c r="K15" s="16"/>
      <c r="L15" s="30"/>
      <c r="M15" s="31"/>
      <c r="N15" s="6"/>
      <c r="O15" s="16"/>
    </row>
    <row r="16" spans="1:15" ht="18" customHeight="1">
      <c r="A16" s="6"/>
      <c r="B16" s="19"/>
      <c r="C16" s="16"/>
      <c r="D16" s="6"/>
      <c r="E16" s="16"/>
      <c r="F16" s="6"/>
      <c r="G16" s="16"/>
      <c r="H16" s="6"/>
      <c r="I16" s="16"/>
      <c r="J16" s="6"/>
      <c r="K16" s="16"/>
      <c r="L16" s="23"/>
      <c r="M16" s="24"/>
      <c r="N16" s="6"/>
      <c r="O16" s="16"/>
    </row>
    <row r="17" spans="1:15" ht="18" customHeight="1">
      <c r="A17" s="6"/>
      <c r="B17" s="18"/>
      <c r="C17" s="14"/>
      <c r="D17" s="15"/>
      <c r="E17" s="14"/>
      <c r="F17" s="15"/>
      <c r="G17" s="14"/>
      <c r="H17" s="15"/>
      <c r="I17" s="14"/>
      <c r="J17" s="15"/>
      <c r="K17" s="14"/>
      <c r="L17" s="25"/>
      <c r="M17" s="26"/>
      <c r="N17" s="15"/>
      <c r="O17" s="14"/>
    </row>
    <row r="18" spans="1:15" ht="18" customHeight="1">
      <c r="A18" s="6"/>
      <c r="B18" s="13">
        <f>D18-1</f>
        <v>21</v>
      </c>
      <c r="C18" s="9"/>
      <c r="D18" s="13">
        <f>F18-1</f>
        <v>22</v>
      </c>
      <c r="E18" s="9"/>
      <c r="F18" s="13">
        <f>H18-1</f>
        <v>23</v>
      </c>
      <c r="G18" s="9"/>
      <c r="H18" s="13">
        <f>J18-1</f>
        <v>24</v>
      </c>
      <c r="I18" s="9"/>
      <c r="J18" s="13">
        <f>L18-1</f>
        <v>25</v>
      </c>
      <c r="K18" s="9"/>
      <c r="L18" s="13">
        <f>N18-1</f>
        <v>26</v>
      </c>
      <c r="M18" s="9"/>
      <c r="N18" s="17">
        <f>B23-1</f>
        <v>27</v>
      </c>
      <c r="O18" s="16"/>
    </row>
    <row r="19" spans="1:15" ht="18" customHeight="1">
      <c r="A19" s="6"/>
      <c r="B19" s="10"/>
      <c r="C19" s="9"/>
      <c r="D19" s="10"/>
      <c r="E19" s="9"/>
      <c r="F19" s="10"/>
      <c r="G19" s="9"/>
      <c r="H19" s="10"/>
      <c r="I19" s="9"/>
      <c r="J19" s="10"/>
      <c r="K19" s="9"/>
      <c r="L19" s="10"/>
      <c r="M19" s="9"/>
      <c r="N19" s="6"/>
      <c r="O19" s="16"/>
    </row>
    <row r="20" spans="1:15" ht="18" customHeight="1">
      <c r="A20" s="6"/>
      <c r="B20" s="10"/>
      <c r="C20" s="9"/>
      <c r="D20" s="10"/>
      <c r="E20" s="9"/>
      <c r="F20" s="10"/>
      <c r="G20" s="9"/>
      <c r="H20" s="10"/>
      <c r="I20" s="9"/>
      <c r="J20" s="10"/>
      <c r="K20" s="9"/>
      <c r="L20" s="10"/>
      <c r="M20" s="9"/>
      <c r="N20" s="6"/>
      <c r="O20" s="16"/>
    </row>
    <row r="21" spans="1:15" ht="18" customHeight="1">
      <c r="A21" s="6"/>
      <c r="B21" s="10"/>
      <c r="C21" s="9"/>
      <c r="D21" s="10"/>
      <c r="E21" s="9"/>
      <c r="F21" s="10"/>
      <c r="G21" s="9"/>
      <c r="H21" s="10"/>
      <c r="I21" s="9"/>
      <c r="J21" s="10"/>
      <c r="K21" s="9"/>
      <c r="L21" s="10"/>
      <c r="M21" s="9"/>
      <c r="N21" s="6"/>
      <c r="O21" s="16"/>
    </row>
    <row r="22" spans="1:15" ht="18" customHeight="1">
      <c r="A22" s="6"/>
      <c r="B22" s="5"/>
      <c r="C22" s="4"/>
      <c r="D22" s="5"/>
      <c r="E22" s="4"/>
      <c r="F22" s="5"/>
      <c r="G22" s="4"/>
      <c r="H22" s="5"/>
      <c r="I22" s="4"/>
      <c r="J22" s="5"/>
      <c r="K22" s="4"/>
      <c r="L22" s="5"/>
      <c r="M22" s="4"/>
      <c r="N22" s="15"/>
      <c r="O22" s="14"/>
    </row>
    <row r="23" spans="1:15" ht="18" customHeight="1">
      <c r="A23" s="6"/>
      <c r="B23" s="13">
        <f>D23-1</f>
        <v>28</v>
      </c>
      <c r="C23" s="9"/>
      <c r="D23" s="13">
        <f>F23-1</f>
        <v>29</v>
      </c>
      <c r="E23" s="9"/>
      <c r="F23" s="13">
        <v>30</v>
      </c>
      <c r="G23" s="9"/>
      <c r="H23" s="12">
        <v>1</v>
      </c>
      <c r="I23" s="11"/>
      <c r="J23" s="12">
        <v>2</v>
      </c>
      <c r="K23" s="11"/>
      <c r="L23" s="12">
        <v>3</v>
      </c>
      <c r="M23" s="11"/>
      <c r="N23" s="12">
        <v>4</v>
      </c>
      <c r="O23" s="11"/>
    </row>
    <row r="24" spans="1:15" ht="18" customHeight="1">
      <c r="A24" s="6"/>
      <c r="B24" s="10"/>
      <c r="C24" s="9"/>
      <c r="D24" s="10"/>
      <c r="E24" s="9"/>
      <c r="F24" s="10"/>
      <c r="G24" s="9"/>
      <c r="H24" s="8"/>
      <c r="I24" s="7"/>
      <c r="J24" s="8"/>
      <c r="K24" s="7"/>
      <c r="L24" s="8"/>
      <c r="M24" s="7"/>
      <c r="N24" s="8"/>
      <c r="O24" s="7"/>
    </row>
    <row r="25" spans="1:15" ht="18" customHeight="1">
      <c r="A25" s="6"/>
      <c r="B25" s="10"/>
      <c r="C25" s="9"/>
      <c r="D25" s="10"/>
      <c r="E25" s="9"/>
      <c r="F25" s="10"/>
      <c r="G25" s="9"/>
      <c r="H25" s="8"/>
      <c r="I25" s="7"/>
      <c r="J25" s="8"/>
      <c r="K25" s="7"/>
      <c r="L25" s="8"/>
      <c r="M25" s="7"/>
      <c r="N25" s="8"/>
      <c r="O25" s="7"/>
    </row>
    <row r="26" spans="1:15" ht="18" customHeight="1">
      <c r="A26" s="6"/>
      <c r="B26" s="10"/>
      <c r="C26" s="9"/>
      <c r="D26" s="10"/>
      <c r="E26" s="9"/>
      <c r="F26" s="10"/>
      <c r="G26" s="9"/>
      <c r="H26" s="8"/>
      <c r="I26" s="7"/>
      <c r="J26" s="8"/>
      <c r="K26" s="7"/>
      <c r="L26" s="8"/>
      <c r="M26" s="7"/>
      <c r="N26" s="8"/>
      <c r="O26" s="7"/>
    </row>
    <row r="27" spans="1:15" ht="18" customHeight="1">
      <c r="A27" s="6"/>
      <c r="B27" s="5"/>
      <c r="C27" s="4"/>
      <c r="D27" s="5"/>
      <c r="E27" s="4"/>
      <c r="F27" s="5"/>
      <c r="G27" s="4"/>
      <c r="H27" s="3"/>
      <c r="I27" s="2"/>
      <c r="J27" s="3"/>
      <c r="K27" s="2"/>
      <c r="L27" s="3"/>
      <c r="M27" s="2"/>
      <c r="N27" s="3"/>
      <c r="O27" s="2"/>
    </row>
  </sheetData>
  <sheetProtection/>
  <mergeCells count="9">
    <mergeCell ref="L14:M15"/>
    <mergeCell ref="B1:O1"/>
    <mergeCell ref="B2:C2"/>
    <mergeCell ref="D2:E2"/>
    <mergeCell ref="F2:G2"/>
    <mergeCell ref="H2:I2"/>
    <mergeCell ref="J2:K2"/>
    <mergeCell ref="L2:M2"/>
    <mergeCell ref="N2:O2"/>
  </mergeCells>
  <hyperlinks>
    <hyperlink ref="L14:M15" r:id="rId1" display="PRG SUMMARY"/>
  </hyperlink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="70" zoomScaleNormal="7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4.421875" style="1" customWidth="1"/>
    <col min="3" max="3" width="20.7109375" style="1" customWidth="1"/>
    <col min="4" max="4" width="4.421875" style="1" customWidth="1"/>
    <col min="5" max="5" width="20.7109375" style="1" customWidth="1"/>
    <col min="6" max="6" width="4.28125" style="1" customWidth="1"/>
    <col min="7" max="7" width="20.7109375" style="1" customWidth="1"/>
    <col min="8" max="8" width="3.8515625" style="1" customWidth="1"/>
    <col min="9" max="9" width="20.7109375" style="1" customWidth="1"/>
    <col min="10" max="10" width="5.140625" style="1" customWidth="1"/>
    <col min="11" max="11" width="20.7109375" style="1" customWidth="1"/>
    <col min="12" max="12" width="5.28125" style="1" customWidth="1"/>
    <col min="13" max="13" width="20.7109375" style="1" customWidth="1"/>
    <col min="14" max="14" width="4.421875" style="1" customWidth="1"/>
    <col min="15" max="15" width="20.7109375" style="1" customWidth="1"/>
    <col min="16" max="16384" width="8.8515625" style="1" customWidth="1"/>
  </cols>
  <sheetData>
    <row r="1" spans="1:15" ht="30" customHeight="1">
      <c r="A1" s="6"/>
      <c r="B1" s="32" t="s">
        <v>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7.25" customHeight="1">
      <c r="A2" s="6"/>
      <c r="B2" s="34" t="s">
        <v>6</v>
      </c>
      <c r="C2" s="34"/>
      <c r="D2" s="34" t="s">
        <v>5</v>
      </c>
      <c r="E2" s="34"/>
      <c r="F2" s="34" t="s">
        <v>4</v>
      </c>
      <c r="G2" s="34"/>
      <c r="H2" s="34" t="s">
        <v>3</v>
      </c>
      <c r="I2" s="34"/>
      <c r="J2" s="34" t="s">
        <v>2</v>
      </c>
      <c r="K2" s="34"/>
      <c r="L2" s="34" t="s">
        <v>1</v>
      </c>
      <c r="M2" s="34"/>
      <c r="N2" s="34" t="s">
        <v>0</v>
      </c>
      <c r="O2" s="34"/>
    </row>
    <row r="3" spans="1:15" ht="17.25" customHeight="1">
      <c r="A3" s="6"/>
      <c r="B3" s="12">
        <f>D3-1</f>
        <v>28</v>
      </c>
      <c r="C3" s="11"/>
      <c r="D3" s="12">
        <f>F3-1</f>
        <v>29</v>
      </c>
      <c r="E3" s="11"/>
      <c r="F3" s="12">
        <v>30</v>
      </c>
      <c r="G3" s="11"/>
      <c r="H3" s="20">
        <f>J3-1</f>
        <v>1</v>
      </c>
      <c r="I3" s="9"/>
      <c r="J3" s="20">
        <f>L3-1</f>
        <v>2</v>
      </c>
      <c r="K3" s="9"/>
      <c r="L3" s="20">
        <f>N3-1</f>
        <v>3</v>
      </c>
      <c r="M3" s="16"/>
      <c r="N3" s="17">
        <f>B8-1</f>
        <v>4</v>
      </c>
      <c r="O3" s="21"/>
    </row>
    <row r="4" spans="1:15" ht="17.25" customHeight="1">
      <c r="A4" s="6"/>
      <c r="B4" s="8"/>
      <c r="C4" s="7"/>
      <c r="D4" s="8"/>
      <c r="E4" s="7"/>
      <c r="F4" s="8"/>
      <c r="G4" s="7"/>
      <c r="H4" s="6"/>
      <c r="I4" s="16"/>
      <c r="J4" s="6"/>
      <c r="K4" s="16"/>
      <c r="L4" s="6"/>
      <c r="M4" s="16"/>
      <c r="N4" s="6"/>
      <c r="O4" s="16"/>
    </row>
    <row r="5" spans="1:15" ht="17.25" customHeight="1">
      <c r="A5" s="6"/>
      <c r="B5" s="8"/>
      <c r="C5" s="7"/>
      <c r="D5" s="8"/>
      <c r="E5" s="7"/>
      <c r="F5" s="8"/>
      <c r="G5" s="7"/>
      <c r="H5" s="6"/>
      <c r="I5" s="16"/>
      <c r="J5" s="6"/>
      <c r="K5" s="16"/>
      <c r="L5" s="6"/>
      <c r="M5" s="16"/>
      <c r="N5" s="6"/>
      <c r="O5" s="16"/>
    </row>
    <row r="6" spans="1:15" ht="17.25" customHeight="1">
      <c r="A6" s="6"/>
      <c r="B6" s="8"/>
      <c r="C6" s="7"/>
      <c r="D6" s="8"/>
      <c r="E6" s="7"/>
      <c r="F6" s="8"/>
      <c r="G6" s="7"/>
      <c r="H6" s="6"/>
      <c r="I6" s="16"/>
      <c r="J6" s="6"/>
      <c r="K6" s="16"/>
      <c r="L6" s="6"/>
      <c r="M6" s="16"/>
      <c r="N6" s="6"/>
      <c r="O6" s="16"/>
    </row>
    <row r="7" spans="1:15" ht="17.25" customHeight="1">
      <c r="A7" s="6"/>
      <c r="B7" s="3"/>
      <c r="C7" s="2"/>
      <c r="D7" s="3"/>
      <c r="E7" s="2"/>
      <c r="F7" s="3"/>
      <c r="G7" s="2"/>
      <c r="H7" s="15"/>
      <c r="I7" s="14"/>
      <c r="J7" s="15"/>
      <c r="K7" s="14"/>
      <c r="L7" s="15"/>
      <c r="M7" s="14"/>
      <c r="N7" s="15"/>
      <c r="O7" s="14"/>
    </row>
    <row r="8" spans="1:15" ht="18" customHeight="1">
      <c r="A8" s="6"/>
      <c r="B8" s="13">
        <f>D8-1</f>
        <v>5</v>
      </c>
      <c r="C8" s="22"/>
      <c r="D8" s="20">
        <f>F8-1</f>
        <v>6</v>
      </c>
      <c r="E8" s="9"/>
      <c r="F8" s="20">
        <f>H8-1</f>
        <v>7</v>
      </c>
      <c r="G8" s="9"/>
      <c r="H8" s="20">
        <f>J8-1</f>
        <v>8</v>
      </c>
      <c r="I8" s="9"/>
      <c r="J8" s="20">
        <f>L8-1</f>
        <v>9</v>
      </c>
      <c r="K8" s="9"/>
      <c r="L8" s="20">
        <f>N8-1</f>
        <v>10</v>
      </c>
      <c r="M8" s="16"/>
      <c r="N8" s="17">
        <f>B13-1</f>
        <v>11</v>
      </c>
      <c r="O8" s="21"/>
    </row>
    <row r="9" spans="1:15" ht="18" customHeight="1">
      <c r="A9" s="6"/>
      <c r="B9" s="19"/>
      <c r="C9" s="16"/>
      <c r="D9" s="6"/>
      <c r="E9" s="16"/>
      <c r="F9" s="6"/>
      <c r="G9" s="16"/>
      <c r="H9" s="6"/>
      <c r="I9" s="16"/>
      <c r="J9" s="6"/>
      <c r="K9" s="16"/>
      <c r="L9" s="6"/>
      <c r="M9" s="16"/>
      <c r="N9" s="6"/>
      <c r="O9" s="16"/>
    </row>
    <row r="10" spans="1:15" ht="18" customHeight="1">
      <c r="A10" s="6"/>
      <c r="B10" s="19"/>
      <c r="C10" s="16"/>
      <c r="D10" s="6"/>
      <c r="E10" s="16"/>
      <c r="F10" s="6"/>
      <c r="G10" s="16"/>
      <c r="H10" s="6"/>
      <c r="I10" s="16"/>
      <c r="J10" s="6"/>
      <c r="K10" s="16"/>
      <c r="L10" s="6"/>
      <c r="M10" s="16"/>
      <c r="N10" s="6"/>
      <c r="O10" s="16"/>
    </row>
    <row r="11" spans="1:15" ht="18" customHeight="1">
      <c r="A11" s="6"/>
      <c r="B11" s="19"/>
      <c r="C11" s="16"/>
      <c r="D11" s="6"/>
      <c r="E11" s="16"/>
      <c r="F11" s="6"/>
      <c r="G11" s="16"/>
      <c r="H11" s="6"/>
      <c r="I11" s="16"/>
      <c r="J11" s="6"/>
      <c r="K11" s="16"/>
      <c r="L11" s="6"/>
      <c r="M11" s="16"/>
      <c r="N11" s="6"/>
      <c r="O11" s="16"/>
    </row>
    <row r="12" spans="1:15" ht="18" customHeight="1">
      <c r="A12" s="6"/>
      <c r="B12" s="18"/>
      <c r="C12" s="14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4"/>
    </row>
    <row r="13" spans="1:15" ht="18" customHeight="1">
      <c r="A13" s="6"/>
      <c r="B13" s="13">
        <f>D13-1</f>
        <v>12</v>
      </c>
      <c r="C13" s="9"/>
      <c r="D13" s="20">
        <f>F13-1</f>
        <v>13</v>
      </c>
      <c r="E13" s="9"/>
      <c r="F13" s="20">
        <f>H13-1</f>
        <v>14</v>
      </c>
      <c r="G13" s="9"/>
      <c r="H13" s="20">
        <f>J13-1</f>
        <v>15</v>
      </c>
      <c r="I13" s="9"/>
      <c r="J13" s="20">
        <f>L13-1</f>
        <v>16</v>
      </c>
      <c r="K13" s="9"/>
      <c r="L13" s="20">
        <f>N13-1</f>
        <v>17</v>
      </c>
      <c r="M13" s="16"/>
      <c r="N13" s="17">
        <f>B18-1</f>
        <v>18</v>
      </c>
      <c r="O13" s="16"/>
    </row>
    <row r="14" spans="1:15" ht="18" customHeight="1">
      <c r="A14" s="6"/>
      <c r="B14" s="19"/>
      <c r="C14" s="16"/>
      <c r="D14" s="6"/>
      <c r="E14" s="16"/>
      <c r="F14" s="6"/>
      <c r="G14" s="16"/>
      <c r="H14" s="6"/>
      <c r="I14" s="16"/>
      <c r="J14" s="6"/>
      <c r="K14" s="16"/>
      <c r="L14" s="30" t="s">
        <v>7</v>
      </c>
      <c r="M14" s="31"/>
      <c r="N14" s="6"/>
      <c r="O14" s="16"/>
    </row>
    <row r="15" spans="1:15" ht="18" customHeight="1">
      <c r="A15" s="6"/>
      <c r="B15" s="19"/>
      <c r="C15" s="16"/>
      <c r="D15" s="6"/>
      <c r="E15" s="16"/>
      <c r="F15" s="6"/>
      <c r="G15" s="16"/>
      <c r="H15" s="6"/>
      <c r="I15" s="16"/>
      <c r="J15" s="6"/>
      <c r="K15" s="16"/>
      <c r="L15" s="30"/>
      <c r="M15" s="31"/>
      <c r="N15" s="6"/>
      <c r="O15" s="16"/>
    </row>
    <row r="16" spans="1:15" ht="18" customHeight="1">
      <c r="A16" s="6"/>
      <c r="B16" s="19"/>
      <c r="C16" s="16"/>
      <c r="D16" s="6"/>
      <c r="E16" s="16"/>
      <c r="F16" s="6"/>
      <c r="G16" s="16"/>
      <c r="H16" s="6"/>
      <c r="I16" s="16"/>
      <c r="J16" s="6"/>
      <c r="K16" s="16"/>
      <c r="L16" s="23"/>
      <c r="M16" s="24"/>
      <c r="N16" s="6"/>
      <c r="O16" s="16"/>
    </row>
    <row r="17" spans="1:15" ht="18" customHeight="1">
      <c r="A17" s="6"/>
      <c r="B17" s="18"/>
      <c r="C17" s="14"/>
      <c r="D17" s="15"/>
      <c r="E17" s="14"/>
      <c r="F17" s="15"/>
      <c r="G17" s="14"/>
      <c r="H17" s="15"/>
      <c r="I17" s="14"/>
      <c r="J17" s="15"/>
      <c r="K17" s="14"/>
      <c r="L17" s="25"/>
      <c r="M17" s="26"/>
      <c r="N17" s="15"/>
      <c r="O17" s="14"/>
    </row>
    <row r="18" spans="1:15" ht="18" customHeight="1">
      <c r="A18" s="6"/>
      <c r="B18" s="13">
        <f>D18-1</f>
        <v>19</v>
      </c>
      <c r="C18" s="9"/>
      <c r="D18" s="13">
        <f>F18-1</f>
        <v>20</v>
      </c>
      <c r="E18" s="9"/>
      <c r="F18" s="13">
        <f>H18-1</f>
        <v>21</v>
      </c>
      <c r="G18" s="9"/>
      <c r="H18" s="13">
        <f>J18-1</f>
        <v>22</v>
      </c>
      <c r="I18" s="9"/>
      <c r="J18" s="13">
        <f>L18-1</f>
        <v>23</v>
      </c>
      <c r="K18" s="9"/>
      <c r="L18" s="13">
        <f>N18-1</f>
        <v>24</v>
      </c>
      <c r="M18" s="9"/>
      <c r="N18" s="17">
        <f>B23-1</f>
        <v>25</v>
      </c>
      <c r="O18" s="16"/>
    </row>
    <row r="19" spans="1:15" ht="18" customHeight="1">
      <c r="A19" s="6"/>
      <c r="B19" s="10"/>
      <c r="C19" s="9"/>
      <c r="D19" s="10"/>
      <c r="E19" s="9"/>
      <c r="F19" s="10"/>
      <c r="G19" s="9"/>
      <c r="H19" s="10"/>
      <c r="I19" s="9"/>
      <c r="J19" s="10"/>
      <c r="K19" s="9"/>
      <c r="L19" s="10"/>
      <c r="M19" s="9"/>
      <c r="N19" s="6"/>
      <c r="O19" s="16"/>
    </row>
    <row r="20" spans="1:15" ht="18" customHeight="1">
      <c r="A20" s="6"/>
      <c r="B20" s="10"/>
      <c r="C20" s="9"/>
      <c r="D20" s="10"/>
      <c r="E20" s="9"/>
      <c r="F20" s="10"/>
      <c r="G20" s="9"/>
      <c r="H20" s="10"/>
      <c r="I20" s="9"/>
      <c r="J20" s="10"/>
      <c r="K20" s="9"/>
      <c r="L20" s="10"/>
      <c r="M20" s="9"/>
      <c r="N20" s="6"/>
      <c r="O20" s="16"/>
    </row>
    <row r="21" spans="1:15" ht="18" customHeight="1">
      <c r="A21" s="6"/>
      <c r="B21" s="10"/>
      <c r="C21" s="9"/>
      <c r="D21" s="10"/>
      <c r="E21" s="9"/>
      <c r="F21" s="10"/>
      <c r="G21" s="9"/>
      <c r="H21" s="10"/>
      <c r="I21" s="9"/>
      <c r="J21" s="10"/>
      <c r="K21" s="9"/>
      <c r="L21" s="10"/>
      <c r="M21" s="9"/>
      <c r="N21" s="6"/>
      <c r="O21" s="16"/>
    </row>
    <row r="22" spans="1:15" ht="18" customHeight="1">
      <c r="A22" s="6"/>
      <c r="B22" s="5"/>
      <c r="C22" s="4"/>
      <c r="D22" s="5"/>
      <c r="E22" s="4"/>
      <c r="F22" s="5"/>
      <c r="G22" s="4"/>
      <c r="H22" s="5"/>
      <c r="I22" s="4"/>
      <c r="J22" s="5"/>
      <c r="K22" s="4"/>
      <c r="L22" s="5"/>
      <c r="M22" s="4"/>
      <c r="N22" s="15"/>
      <c r="O22" s="14"/>
    </row>
    <row r="23" spans="1:15" ht="18" customHeight="1">
      <c r="A23" s="6"/>
      <c r="B23" s="13">
        <f>D23-1</f>
        <v>26</v>
      </c>
      <c r="C23" s="9"/>
      <c r="D23" s="13">
        <f>F23-1</f>
        <v>27</v>
      </c>
      <c r="E23" s="9"/>
      <c r="F23" s="13">
        <f>H23-1</f>
        <v>28</v>
      </c>
      <c r="G23" s="9"/>
      <c r="H23" s="13">
        <f>J23-1</f>
        <v>29</v>
      </c>
      <c r="I23" s="9"/>
      <c r="J23" s="13">
        <f>L23-1</f>
        <v>30</v>
      </c>
      <c r="K23" s="9"/>
      <c r="L23" s="13">
        <v>31</v>
      </c>
      <c r="M23" s="9"/>
      <c r="N23" s="12">
        <v>1</v>
      </c>
      <c r="O23" s="11"/>
    </row>
    <row r="24" spans="1:15" ht="18" customHeight="1">
      <c r="A24" s="6"/>
      <c r="B24" s="10"/>
      <c r="C24" s="9"/>
      <c r="D24" s="10"/>
      <c r="E24" s="9"/>
      <c r="F24" s="10"/>
      <c r="G24" s="9"/>
      <c r="H24" s="10"/>
      <c r="I24" s="9"/>
      <c r="J24" s="10"/>
      <c r="K24" s="9"/>
      <c r="L24" s="10"/>
      <c r="M24" s="9"/>
      <c r="N24" s="8"/>
      <c r="O24" s="7"/>
    </row>
    <row r="25" spans="1:15" ht="18" customHeight="1">
      <c r="A25" s="6"/>
      <c r="B25" s="10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8"/>
      <c r="O25" s="7"/>
    </row>
    <row r="26" spans="1:15" ht="18" customHeight="1">
      <c r="A26" s="6"/>
      <c r="B26" s="10"/>
      <c r="C26" s="9"/>
      <c r="D26" s="10"/>
      <c r="E26" s="9"/>
      <c r="F26" s="10"/>
      <c r="G26" s="9"/>
      <c r="H26" s="10"/>
      <c r="I26" s="9"/>
      <c r="J26" s="10"/>
      <c r="K26" s="9"/>
      <c r="L26" s="10"/>
      <c r="M26" s="9"/>
      <c r="N26" s="8"/>
      <c r="O26" s="7"/>
    </row>
    <row r="27" spans="1:15" ht="18" customHeight="1">
      <c r="A27" s="6"/>
      <c r="B27" s="5"/>
      <c r="C27" s="4"/>
      <c r="D27" s="5"/>
      <c r="E27" s="4"/>
      <c r="F27" s="5"/>
      <c r="G27" s="4"/>
      <c r="H27" s="5"/>
      <c r="I27" s="4"/>
      <c r="J27" s="5"/>
      <c r="K27" s="4"/>
      <c r="L27" s="5"/>
      <c r="M27" s="4"/>
      <c r="N27" s="3"/>
      <c r="O27" s="2"/>
    </row>
  </sheetData>
  <sheetProtection/>
  <mergeCells count="9">
    <mergeCell ref="L14:M15"/>
    <mergeCell ref="B1:O1"/>
    <mergeCell ref="B2:C2"/>
    <mergeCell ref="D2:E2"/>
    <mergeCell ref="F2:G2"/>
    <mergeCell ref="H2:I2"/>
    <mergeCell ref="J2:K2"/>
    <mergeCell ref="L2:M2"/>
    <mergeCell ref="N2:O2"/>
  </mergeCells>
  <hyperlinks>
    <hyperlink ref="L14:M15" r:id="rId1" display="PRG SUMMARY"/>
  </hyperlink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="70" zoomScaleNormal="7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4.421875" style="1" customWidth="1"/>
    <col min="3" max="3" width="20.7109375" style="1" customWidth="1"/>
    <col min="4" max="4" width="4.421875" style="1" customWidth="1"/>
    <col min="5" max="5" width="20.7109375" style="1" customWidth="1"/>
    <col min="6" max="6" width="4.28125" style="1" customWidth="1"/>
    <col min="7" max="7" width="20.7109375" style="1" customWidth="1"/>
    <col min="8" max="8" width="3.8515625" style="1" customWidth="1"/>
    <col min="9" max="9" width="20.7109375" style="1" customWidth="1"/>
    <col min="10" max="10" width="5.140625" style="1" customWidth="1"/>
    <col min="11" max="11" width="20.7109375" style="1" customWidth="1"/>
    <col min="12" max="12" width="5.28125" style="1" customWidth="1"/>
    <col min="13" max="13" width="20.7109375" style="1" customWidth="1"/>
    <col min="14" max="14" width="4.421875" style="1" customWidth="1"/>
    <col min="15" max="15" width="20.7109375" style="1" customWidth="1"/>
    <col min="16" max="16384" width="8.8515625" style="1" customWidth="1"/>
  </cols>
  <sheetData>
    <row r="1" spans="1:15" ht="30" customHeight="1">
      <c r="A1" s="6"/>
      <c r="B1" s="32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7.25" customHeight="1">
      <c r="A2" s="6"/>
      <c r="B2" s="34" t="s">
        <v>6</v>
      </c>
      <c r="C2" s="34"/>
      <c r="D2" s="34" t="s">
        <v>5</v>
      </c>
      <c r="E2" s="34"/>
      <c r="F2" s="34" t="s">
        <v>4</v>
      </c>
      <c r="G2" s="34"/>
      <c r="H2" s="34" t="s">
        <v>3</v>
      </c>
      <c r="I2" s="34"/>
      <c r="J2" s="34" t="s">
        <v>2</v>
      </c>
      <c r="K2" s="34"/>
      <c r="L2" s="34" t="s">
        <v>1</v>
      </c>
      <c r="M2" s="34"/>
      <c r="N2" s="34" t="s">
        <v>0</v>
      </c>
      <c r="O2" s="34"/>
    </row>
    <row r="3" spans="1:15" ht="17.25" customHeight="1">
      <c r="A3" s="6"/>
      <c r="B3" s="12">
        <v>31</v>
      </c>
      <c r="C3" s="11"/>
      <c r="D3" s="20">
        <f>F3-1</f>
        <v>1</v>
      </c>
      <c r="E3" s="9"/>
      <c r="F3" s="20">
        <f>H3-1</f>
        <v>2</v>
      </c>
      <c r="G3" s="9"/>
      <c r="H3" s="20">
        <f>J3-1</f>
        <v>3</v>
      </c>
      <c r="I3" s="9"/>
      <c r="J3" s="20">
        <f>L3-1</f>
        <v>4</v>
      </c>
      <c r="K3" s="9"/>
      <c r="L3" s="20">
        <f>N3-1</f>
        <v>5</v>
      </c>
      <c r="M3" s="16"/>
      <c r="N3" s="17">
        <f>B8-1</f>
        <v>6</v>
      </c>
      <c r="O3" s="21"/>
    </row>
    <row r="4" spans="1:15" ht="17.25" customHeight="1">
      <c r="A4" s="6"/>
      <c r="B4" s="8"/>
      <c r="C4" s="7"/>
      <c r="D4" s="6"/>
      <c r="E4" s="16"/>
      <c r="F4" s="6"/>
      <c r="G4" s="16"/>
      <c r="H4" s="6"/>
      <c r="I4" s="16"/>
      <c r="J4" s="6"/>
      <c r="K4" s="16"/>
      <c r="L4" s="6"/>
      <c r="M4" s="16"/>
      <c r="N4" s="6"/>
      <c r="O4" s="16"/>
    </row>
    <row r="5" spans="1:15" ht="17.25" customHeight="1">
      <c r="A5" s="6"/>
      <c r="B5" s="8"/>
      <c r="C5" s="7"/>
      <c r="D5" s="6"/>
      <c r="E5" s="16"/>
      <c r="F5" s="6"/>
      <c r="G5" s="16"/>
      <c r="H5" s="6"/>
      <c r="I5" s="16"/>
      <c r="J5" s="6"/>
      <c r="K5" s="16"/>
      <c r="L5" s="6"/>
      <c r="M5" s="16"/>
      <c r="N5" s="6"/>
      <c r="O5" s="16"/>
    </row>
    <row r="6" spans="1:15" ht="17.25" customHeight="1">
      <c r="A6" s="6"/>
      <c r="B6" s="8"/>
      <c r="C6" s="7"/>
      <c r="D6" s="6"/>
      <c r="E6" s="16"/>
      <c r="F6" s="6"/>
      <c r="G6" s="16"/>
      <c r="H6" s="6"/>
      <c r="I6" s="16"/>
      <c r="J6" s="6"/>
      <c r="K6" s="16"/>
      <c r="L6" s="6"/>
      <c r="M6" s="16"/>
      <c r="N6" s="6"/>
      <c r="O6" s="16"/>
    </row>
    <row r="7" spans="1:15" ht="17.25" customHeight="1">
      <c r="A7" s="6"/>
      <c r="B7" s="3"/>
      <c r="C7" s="2"/>
      <c r="D7" s="15"/>
      <c r="E7" s="14"/>
      <c r="F7" s="15"/>
      <c r="G7" s="14"/>
      <c r="H7" s="15"/>
      <c r="I7" s="14"/>
      <c r="J7" s="15"/>
      <c r="K7" s="14"/>
      <c r="L7" s="15"/>
      <c r="M7" s="14"/>
      <c r="N7" s="15"/>
      <c r="O7" s="14"/>
    </row>
    <row r="8" spans="1:15" ht="18" customHeight="1">
      <c r="A8" s="6"/>
      <c r="B8" s="13">
        <f>D8-1</f>
        <v>7</v>
      </c>
      <c r="C8" s="22"/>
      <c r="D8" s="20">
        <f>F8-1</f>
        <v>8</v>
      </c>
      <c r="E8" s="9"/>
      <c r="F8" s="20">
        <f>H8-1</f>
        <v>9</v>
      </c>
      <c r="G8" s="9"/>
      <c r="H8" s="20">
        <f>J8-1</f>
        <v>10</v>
      </c>
      <c r="I8" s="9"/>
      <c r="J8" s="20">
        <f>L8-1</f>
        <v>11</v>
      </c>
      <c r="K8" s="9"/>
      <c r="L8" s="20">
        <f>N8-1</f>
        <v>12</v>
      </c>
      <c r="M8" s="16"/>
      <c r="N8" s="17">
        <f>B13-1</f>
        <v>13</v>
      </c>
      <c r="O8" s="21"/>
    </row>
    <row r="9" spans="1:15" ht="18" customHeight="1">
      <c r="A9" s="6"/>
      <c r="B9" s="19"/>
      <c r="C9" s="16"/>
      <c r="D9" s="6"/>
      <c r="E9" s="16"/>
      <c r="F9" s="6"/>
      <c r="G9" s="16"/>
      <c r="H9" s="6"/>
      <c r="I9" s="16"/>
      <c r="J9" s="6"/>
      <c r="K9" s="16"/>
      <c r="L9" s="6"/>
      <c r="M9" s="16"/>
      <c r="N9" s="6"/>
      <c r="O9" s="16"/>
    </row>
    <row r="10" spans="1:15" ht="18" customHeight="1">
      <c r="A10" s="6"/>
      <c r="B10" s="19"/>
      <c r="C10" s="16"/>
      <c r="D10" s="6"/>
      <c r="E10" s="16"/>
      <c r="F10" s="6"/>
      <c r="G10" s="16"/>
      <c r="H10" s="6"/>
      <c r="I10" s="16"/>
      <c r="J10" s="6"/>
      <c r="K10" s="16"/>
      <c r="L10" s="6"/>
      <c r="M10" s="16"/>
      <c r="N10" s="6"/>
      <c r="O10" s="16"/>
    </row>
    <row r="11" spans="1:15" ht="18" customHeight="1">
      <c r="A11" s="6"/>
      <c r="B11" s="19"/>
      <c r="C11" s="16"/>
      <c r="D11" s="6"/>
      <c r="E11" s="16"/>
      <c r="F11" s="6"/>
      <c r="G11" s="16"/>
      <c r="H11" s="6"/>
      <c r="I11" s="16"/>
      <c r="J11" s="6"/>
      <c r="K11" s="16"/>
      <c r="L11" s="6"/>
      <c r="M11" s="16"/>
      <c r="N11" s="6"/>
      <c r="O11" s="16"/>
    </row>
    <row r="12" spans="1:15" ht="18" customHeight="1">
      <c r="A12" s="6"/>
      <c r="B12" s="18"/>
      <c r="C12" s="14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4"/>
    </row>
    <row r="13" spans="1:15" ht="18" customHeight="1">
      <c r="A13" s="6"/>
      <c r="B13" s="13">
        <f>D13-1</f>
        <v>14</v>
      </c>
      <c r="C13" s="9"/>
      <c r="D13" s="20">
        <f>F13-1</f>
        <v>15</v>
      </c>
      <c r="E13" s="9"/>
      <c r="F13" s="20">
        <f>H13-1</f>
        <v>16</v>
      </c>
      <c r="G13" s="9"/>
      <c r="H13" s="20">
        <f>J13-1</f>
        <v>17</v>
      </c>
      <c r="I13" s="9"/>
      <c r="J13" s="20">
        <f>L13-1</f>
        <v>18</v>
      </c>
      <c r="K13" s="9"/>
      <c r="L13" s="20">
        <f>N13-1</f>
        <v>19</v>
      </c>
      <c r="M13" s="16"/>
      <c r="N13" s="17">
        <f>B18-1</f>
        <v>20</v>
      </c>
      <c r="O13" s="16"/>
    </row>
    <row r="14" spans="1:15" ht="18" customHeight="1">
      <c r="A14" s="6"/>
      <c r="B14" s="19"/>
      <c r="C14" s="16"/>
      <c r="D14" s="6"/>
      <c r="E14" s="16"/>
      <c r="F14" s="6"/>
      <c r="G14" s="16"/>
      <c r="H14" s="6"/>
      <c r="I14" s="16"/>
      <c r="J14" s="6"/>
      <c r="K14" s="16"/>
      <c r="L14" s="30" t="s">
        <v>7</v>
      </c>
      <c r="M14" s="31"/>
      <c r="N14" s="6"/>
      <c r="O14" s="16"/>
    </row>
    <row r="15" spans="1:15" ht="18" customHeight="1">
      <c r="A15" s="6"/>
      <c r="B15" s="19"/>
      <c r="C15" s="16"/>
      <c r="D15" s="6"/>
      <c r="E15" s="16"/>
      <c r="F15" s="6"/>
      <c r="G15" s="16"/>
      <c r="H15" s="6"/>
      <c r="I15" s="16"/>
      <c r="J15" s="6"/>
      <c r="K15" s="16"/>
      <c r="L15" s="30"/>
      <c r="M15" s="31"/>
      <c r="N15" s="6"/>
      <c r="O15" s="16"/>
    </row>
    <row r="16" spans="1:15" ht="18" customHeight="1">
      <c r="A16" s="6"/>
      <c r="B16" s="19"/>
      <c r="C16" s="16"/>
      <c r="D16" s="6"/>
      <c r="E16" s="16"/>
      <c r="F16" s="6"/>
      <c r="G16" s="16"/>
      <c r="H16" s="6"/>
      <c r="I16" s="16"/>
      <c r="J16" s="6"/>
      <c r="K16" s="16"/>
      <c r="L16" s="23"/>
      <c r="M16" s="24"/>
      <c r="N16" s="6"/>
      <c r="O16" s="16"/>
    </row>
    <row r="17" spans="1:15" ht="18" customHeight="1">
      <c r="A17" s="6"/>
      <c r="B17" s="18"/>
      <c r="C17" s="14"/>
      <c r="D17" s="15"/>
      <c r="E17" s="14"/>
      <c r="F17" s="15"/>
      <c r="G17" s="14"/>
      <c r="H17" s="15"/>
      <c r="I17" s="14"/>
      <c r="J17" s="15"/>
      <c r="K17" s="14"/>
      <c r="L17" s="25"/>
      <c r="M17" s="26"/>
      <c r="N17" s="15"/>
      <c r="O17" s="14"/>
    </row>
    <row r="18" spans="1:15" ht="18" customHeight="1">
      <c r="A18" s="6"/>
      <c r="B18" s="13">
        <f>D18-1</f>
        <v>21</v>
      </c>
      <c r="C18" s="9"/>
      <c r="D18" s="13">
        <f>F18-1</f>
        <v>22</v>
      </c>
      <c r="E18" s="9"/>
      <c r="F18" s="13">
        <f>H18-1</f>
        <v>23</v>
      </c>
      <c r="G18" s="9"/>
      <c r="H18" s="13">
        <f>J18-1</f>
        <v>24</v>
      </c>
      <c r="I18" s="9"/>
      <c r="J18" s="13">
        <f>L18-1</f>
        <v>25</v>
      </c>
      <c r="K18" s="9"/>
      <c r="L18" s="13">
        <f>N18-1</f>
        <v>26</v>
      </c>
      <c r="M18" s="9"/>
      <c r="N18" s="17">
        <f>B23-1</f>
        <v>27</v>
      </c>
      <c r="O18" s="16"/>
    </row>
    <row r="19" spans="1:15" ht="18" customHeight="1">
      <c r="A19" s="6"/>
      <c r="B19" s="10"/>
      <c r="C19" s="9"/>
      <c r="D19" s="10"/>
      <c r="E19" s="9"/>
      <c r="F19" s="10"/>
      <c r="G19" s="9"/>
      <c r="H19" s="10"/>
      <c r="I19" s="9"/>
      <c r="J19" s="10"/>
      <c r="K19" s="9"/>
      <c r="L19" s="10"/>
      <c r="M19" s="9"/>
      <c r="N19" s="6"/>
      <c r="O19" s="16"/>
    </row>
    <row r="20" spans="1:15" ht="18" customHeight="1">
      <c r="A20" s="6"/>
      <c r="B20" s="10"/>
      <c r="C20" s="9"/>
      <c r="D20" s="10"/>
      <c r="E20" s="9"/>
      <c r="F20" s="10"/>
      <c r="G20" s="9"/>
      <c r="H20" s="10"/>
      <c r="I20" s="9"/>
      <c r="J20" s="10"/>
      <c r="K20" s="9"/>
      <c r="L20" s="10"/>
      <c r="M20" s="9"/>
      <c r="N20" s="6"/>
      <c r="O20" s="16"/>
    </row>
    <row r="21" spans="1:15" ht="18" customHeight="1">
      <c r="A21" s="6"/>
      <c r="B21" s="10"/>
      <c r="C21" s="9"/>
      <c r="D21" s="10"/>
      <c r="E21" s="9"/>
      <c r="F21" s="10"/>
      <c r="G21" s="9"/>
      <c r="H21" s="10"/>
      <c r="I21" s="9"/>
      <c r="J21" s="10"/>
      <c r="K21" s="9"/>
      <c r="L21" s="10"/>
      <c r="M21" s="9"/>
      <c r="N21" s="6"/>
      <c r="O21" s="16"/>
    </row>
    <row r="22" spans="1:15" ht="18" customHeight="1">
      <c r="A22" s="6"/>
      <c r="B22" s="5"/>
      <c r="C22" s="4"/>
      <c r="D22" s="5"/>
      <c r="E22" s="4"/>
      <c r="F22" s="5"/>
      <c r="G22" s="4"/>
      <c r="H22" s="5"/>
      <c r="I22" s="4"/>
      <c r="J22" s="5"/>
      <c r="K22" s="4"/>
      <c r="L22" s="5"/>
      <c r="M22" s="4"/>
      <c r="N22" s="15"/>
      <c r="O22" s="14"/>
    </row>
    <row r="23" spans="1:15" ht="18" customHeight="1">
      <c r="A23" s="6"/>
      <c r="B23" s="13">
        <v>28</v>
      </c>
      <c r="C23" s="9"/>
      <c r="D23" s="12">
        <f>F23-1</f>
        <v>1</v>
      </c>
      <c r="E23" s="11"/>
      <c r="F23" s="12">
        <f>H23-1</f>
        <v>2</v>
      </c>
      <c r="G23" s="11"/>
      <c r="H23" s="12">
        <f>J23-1</f>
        <v>3</v>
      </c>
      <c r="I23" s="11"/>
      <c r="J23" s="12">
        <f>L23-1</f>
        <v>4</v>
      </c>
      <c r="K23" s="11"/>
      <c r="L23" s="12">
        <f>N23-1</f>
        <v>5</v>
      </c>
      <c r="M23" s="11"/>
      <c r="N23" s="12">
        <v>6</v>
      </c>
      <c r="O23" s="11"/>
    </row>
    <row r="24" spans="1:15" ht="18" customHeight="1">
      <c r="A24" s="6"/>
      <c r="B24" s="10"/>
      <c r="C24" s="9"/>
      <c r="D24" s="8"/>
      <c r="E24" s="7"/>
      <c r="F24" s="8"/>
      <c r="G24" s="7"/>
      <c r="H24" s="8"/>
      <c r="I24" s="7"/>
      <c r="J24" s="8"/>
      <c r="K24" s="7"/>
      <c r="L24" s="8"/>
      <c r="M24" s="7"/>
      <c r="N24" s="8"/>
      <c r="O24" s="7"/>
    </row>
    <row r="25" spans="1:15" ht="18" customHeight="1">
      <c r="A25" s="6"/>
      <c r="B25" s="10"/>
      <c r="C25" s="9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</row>
    <row r="26" spans="1:15" ht="18" customHeight="1">
      <c r="A26" s="6"/>
      <c r="B26" s="10"/>
      <c r="C26" s="9"/>
      <c r="D26" s="8"/>
      <c r="E26" s="7"/>
      <c r="F26" s="8"/>
      <c r="G26" s="7"/>
      <c r="H26" s="8"/>
      <c r="I26" s="7"/>
      <c r="J26" s="8"/>
      <c r="K26" s="7"/>
      <c r="L26" s="8"/>
      <c r="M26" s="7"/>
      <c r="N26" s="8"/>
      <c r="O26" s="7"/>
    </row>
    <row r="27" spans="1:15" ht="18" customHeight="1">
      <c r="A27" s="6"/>
      <c r="B27" s="5"/>
      <c r="C27" s="4"/>
      <c r="D27" s="3"/>
      <c r="E27" s="2"/>
      <c r="F27" s="3"/>
      <c r="G27" s="2"/>
      <c r="H27" s="3"/>
      <c r="I27" s="2"/>
      <c r="J27" s="3"/>
      <c r="K27" s="2"/>
      <c r="L27" s="3"/>
      <c r="M27" s="2"/>
      <c r="N27" s="3"/>
      <c r="O27" s="2"/>
    </row>
  </sheetData>
  <sheetProtection/>
  <mergeCells count="9">
    <mergeCell ref="L14:M15"/>
    <mergeCell ref="B1:O1"/>
    <mergeCell ref="B2:C2"/>
    <mergeCell ref="D2:E2"/>
    <mergeCell ref="F2:G2"/>
    <mergeCell ref="H2:I2"/>
    <mergeCell ref="J2:K2"/>
    <mergeCell ref="L2:M2"/>
    <mergeCell ref="N2:O2"/>
  </mergeCells>
  <hyperlinks>
    <hyperlink ref="L14:M15" r:id="rId1" display="PRG SUMMARY"/>
  </hyperlink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="70" zoomScaleNormal="7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4.421875" style="1" customWidth="1"/>
    <col min="3" max="3" width="20.7109375" style="1" customWidth="1"/>
    <col min="4" max="4" width="4.421875" style="1" customWidth="1"/>
    <col min="5" max="5" width="20.7109375" style="1" customWidth="1"/>
    <col min="6" max="6" width="4.28125" style="1" customWidth="1"/>
    <col min="7" max="7" width="20.7109375" style="1" customWidth="1"/>
    <col min="8" max="8" width="3.8515625" style="1" customWidth="1"/>
    <col min="9" max="9" width="20.7109375" style="1" customWidth="1"/>
    <col min="10" max="10" width="5.140625" style="1" customWidth="1"/>
    <col min="11" max="11" width="20.7109375" style="1" customWidth="1"/>
    <col min="12" max="12" width="5.28125" style="1" customWidth="1"/>
    <col min="13" max="13" width="20.7109375" style="1" customWidth="1"/>
    <col min="14" max="14" width="4.421875" style="1" customWidth="1"/>
    <col min="15" max="15" width="20.7109375" style="1" customWidth="1"/>
    <col min="16" max="16384" width="8.8515625" style="1" customWidth="1"/>
  </cols>
  <sheetData>
    <row r="1" spans="1:15" ht="30" customHeight="1">
      <c r="A1" s="6"/>
      <c r="B1" s="32" t="s">
        <v>17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7.25" customHeight="1">
      <c r="A2" s="6"/>
      <c r="B2" s="34" t="s">
        <v>6</v>
      </c>
      <c r="C2" s="34"/>
      <c r="D2" s="34" t="s">
        <v>5</v>
      </c>
      <c r="E2" s="34"/>
      <c r="F2" s="34" t="s">
        <v>4</v>
      </c>
      <c r="G2" s="34"/>
      <c r="H2" s="34" t="s">
        <v>3</v>
      </c>
      <c r="I2" s="34"/>
      <c r="J2" s="34" t="s">
        <v>2</v>
      </c>
      <c r="K2" s="34"/>
      <c r="L2" s="34" t="s">
        <v>1</v>
      </c>
      <c r="M2" s="34"/>
      <c r="N2" s="34" t="s">
        <v>0</v>
      </c>
      <c r="O2" s="34"/>
    </row>
    <row r="3" spans="1:15" ht="17.25" customHeight="1">
      <c r="A3" s="6"/>
      <c r="B3" s="12">
        <v>28</v>
      </c>
      <c r="C3" s="11"/>
      <c r="D3" s="20">
        <f>F3-1</f>
        <v>1</v>
      </c>
      <c r="E3" s="9"/>
      <c r="F3" s="20">
        <f>H3-1</f>
        <v>2</v>
      </c>
      <c r="G3" s="9"/>
      <c r="H3" s="20">
        <f>J3-1</f>
        <v>3</v>
      </c>
      <c r="I3" s="9"/>
      <c r="J3" s="20">
        <f>L3-1</f>
        <v>4</v>
      </c>
      <c r="K3" s="9"/>
      <c r="L3" s="20">
        <f>N3-1</f>
        <v>5</v>
      </c>
      <c r="M3" s="16"/>
      <c r="N3" s="17">
        <f>B8-1</f>
        <v>6</v>
      </c>
      <c r="O3" s="21"/>
    </row>
    <row r="4" spans="1:15" ht="17.25" customHeight="1">
      <c r="A4" s="6"/>
      <c r="B4" s="8"/>
      <c r="C4" s="7"/>
      <c r="D4" s="6"/>
      <c r="E4" s="16"/>
      <c r="F4" s="6"/>
      <c r="G4" s="16"/>
      <c r="H4" s="6"/>
      <c r="I4" s="16"/>
      <c r="J4" s="6"/>
      <c r="K4" s="16"/>
      <c r="L4" s="6"/>
      <c r="M4" s="16"/>
      <c r="N4" s="6"/>
      <c r="O4" s="16"/>
    </row>
    <row r="5" spans="1:15" ht="17.25" customHeight="1">
      <c r="A5" s="6"/>
      <c r="B5" s="8"/>
      <c r="C5" s="7"/>
      <c r="D5" s="6"/>
      <c r="E5" s="16"/>
      <c r="F5" s="6"/>
      <c r="G5" s="16"/>
      <c r="H5" s="6"/>
      <c r="I5" s="16"/>
      <c r="J5" s="6"/>
      <c r="K5" s="16"/>
      <c r="L5" s="6"/>
      <c r="M5" s="16"/>
      <c r="N5" s="6"/>
      <c r="O5" s="16"/>
    </row>
    <row r="6" spans="1:15" ht="17.25" customHeight="1">
      <c r="A6" s="6"/>
      <c r="B6" s="8"/>
      <c r="C6" s="7"/>
      <c r="D6" s="6"/>
      <c r="E6" s="16"/>
      <c r="F6" s="6"/>
      <c r="G6" s="16"/>
      <c r="H6" s="6"/>
      <c r="I6" s="16"/>
      <c r="J6" s="6"/>
      <c r="K6" s="16"/>
      <c r="L6" s="6"/>
      <c r="M6" s="16"/>
      <c r="N6" s="6"/>
      <c r="O6" s="16"/>
    </row>
    <row r="7" spans="1:15" ht="17.25" customHeight="1">
      <c r="A7" s="6"/>
      <c r="B7" s="3"/>
      <c r="C7" s="2"/>
      <c r="D7" s="15"/>
      <c r="E7" s="14"/>
      <c r="F7" s="15"/>
      <c r="G7" s="14"/>
      <c r="H7" s="15"/>
      <c r="I7" s="14"/>
      <c r="J7" s="15"/>
      <c r="K7" s="14"/>
      <c r="L7" s="15"/>
      <c r="M7" s="14"/>
      <c r="N7" s="15"/>
      <c r="O7" s="14"/>
    </row>
    <row r="8" spans="1:15" ht="18" customHeight="1">
      <c r="A8" s="6"/>
      <c r="B8" s="13">
        <f>D8-1</f>
        <v>7</v>
      </c>
      <c r="C8" s="22"/>
      <c r="D8" s="20">
        <f>F8-1</f>
        <v>8</v>
      </c>
      <c r="E8" s="9"/>
      <c r="F8" s="20">
        <f>H8-1</f>
        <v>9</v>
      </c>
      <c r="G8" s="9"/>
      <c r="H8" s="20">
        <f>J8-1</f>
        <v>10</v>
      </c>
      <c r="I8" s="9"/>
      <c r="J8" s="20">
        <f>L8-1</f>
        <v>11</v>
      </c>
      <c r="K8" s="9"/>
      <c r="L8" s="20">
        <f>N8-1</f>
        <v>12</v>
      </c>
      <c r="M8" s="16"/>
      <c r="N8" s="17">
        <f>B13-1</f>
        <v>13</v>
      </c>
      <c r="O8" s="21"/>
    </row>
    <row r="9" spans="1:15" ht="18" customHeight="1">
      <c r="A9" s="6"/>
      <c r="B9" s="19"/>
      <c r="C9" s="16"/>
      <c r="D9" s="6"/>
      <c r="E9" s="16"/>
      <c r="F9" s="6"/>
      <c r="G9" s="16"/>
      <c r="H9" s="6"/>
      <c r="I9" s="16"/>
      <c r="J9" s="6"/>
      <c r="K9" s="16"/>
      <c r="L9" s="6"/>
      <c r="M9" s="16"/>
      <c r="N9" s="6"/>
      <c r="O9" s="16"/>
    </row>
    <row r="10" spans="1:15" ht="18" customHeight="1">
      <c r="A10" s="6"/>
      <c r="B10" s="19"/>
      <c r="C10" s="16"/>
      <c r="D10" s="6"/>
      <c r="E10" s="16"/>
      <c r="F10" s="6"/>
      <c r="G10" s="16"/>
      <c r="H10" s="6"/>
      <c r="I10" s="16"/>
      <c r="J10" s="6"/>
      <c r="K10" s="16"/>
      <c r="L10" s="6"/>
      <c r="M10" s="16"/>
      <c r="N10" s="6"/>
      <c r="O10" s="16"/>
    </row>
    <row r="11" spans="1:15" ht="18" customHeight="1">
      <c r="A11" s="6"/>
      <c r="B11" s="19"/>
      <c r="C11" s="16"/>
      <c r="D11" s="6"/>
      <c r="E11" s="16"/>
      <c r="F11" s="6"/>
      <c r="G11" s="16"/>
      <c r="H11" s="6"/>
      <c r="I11" s="16"/>
      <c r="J11" s="6"/>
      <c r="K11" s="16"/>
      <c r="L11" s="6"/>
      <c r="M11" s="16"/>
      <c r="N11" s="6"/>
      <c r="O11" s="16"/>
    </row>
    <row r="12" spans="1:15" ht="18" customHeight="1">
      <c r="A12" s="6"/>
      <c r="B12" s="18"/>
      <c r="C12" s="14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4"/>
    </row>
    <row r="13" spans="1:15" ht="18" customHeight="1">
      <c r="A13" s="6"/>
      <c r="B13" s="13">
        <f>D13-1</f>
        <v>14</v>
      </c>
      <c r="C13" s="9"/>
      <c r="D13" s="20">
        <f>F13-1</f>
        <v>15</v>
      </c>
      <c r="E13" s="9"/>
      <c r="F13" s="20">
        <f>H13-1</f>
        <v>16</v>
      </c>
      <c r="G13" s="9"/>
      <c r="H13" s="20">
        <f>J13-1</f>
        <v>17</v>
      </c>
      <c r="I13" s="9"/>
      <c r="J13" s="20">
        <f>L13-1</f>
        <v>18</v>
      </c>
      <c r="K13" s="9"/>
      <c r="L13" s="20">
        <f>N13-1</f>
        <v>19</v>
      </c>
      <c r="M13" s="16"/>
      <c r="N13" s="17">
        <f>B18-1</f>
        <v>20</v>
      </c>
      <c r="O13" s="16"/>
    </row>
    <row r="14" spans="1:15" ht="18" customHeight="1">
      <c r="A14" s="6"/>
      <c r="B14" s="19"/>
      <c r="C14" s="16"/>
      <c r="D14" s="6"/>
      <c r="E14" s="16"/>
      <c r="F14" s="6"/>
      <c r="G14" s="16"/>
      <c r="H14" s="6"/>
      <c r="I14" s="16"/>
      <c r="J14" s="6"/>
      <c r="K14" s="16"/>
      <c r="L14" s="30" t="s">
        <v>7</v>
      </c>
      <c r="M14" s="31"/>
      <c r="N14" s="6"/>
      <c r="O14" s="16"/>
    </row>
    <row r="15" spans="1:15" ht="18" customHeight="1">
      <c r="A15" s="6"/>
      <c r="B15" s="19"/>
      <c r="C15" s="16"/>
      <c r="D15" s="6"/>
      <c r="E15" s="16"/>
      <c r="F15" s="6"/>
      <c r="G15" s="16"/>
      <c r="H15" s="6"/>
      <c r="I15" s="16"/>
      <c r="J15" s="6"/>
      <c r="K15" s="16"/>
      <c r="L15" s="30"/>
      <c r="M15" s="31"/>
      <c r="N15" s="6"/>
      <c r="O15" s="16"/>
    </row>
    <row r="16" spans="1:15" ht="18" customHeight="1">
      <c r="A16" s="6"/>
      <c r="B16" s="19"/>
      <c r="C16" s="16"/>
      <c r="D16" s="6"/>
      <c r="E16" s="16"/>
      <c r="F16" s="6"/>
      <c r="G16" s="16"/>
      <c r="H16" s="6"/>
      <c r="I16" s="16"/>
      <c r="J16" s="6"/>
      <c r="K16" s="16"/>
      <c r="L16" s="23"/>
      <c r="M16" s="24"/>
      <c r="N16" s="6"/>
      <c r="O16" s="16"/>
    </row>
    <row r="17" spans="1:15" ht="18" customHeight="1">
      <c r="A17" s="6"/>
      <c r="B17" s="18"/>
      <c r="C17" s="14"/>
      <c r="D17" s="15"/>
      <c r="E17" s="14"/>
      <c r="F17" s="15"/>
      <c r="G17" s="14"/>
      <c r="H17" s="15"/>
      <c r="I17" s="14"/>
      <c r="J17" s="15"/>
      <c r="K17" s="14"/>
      <c r="L17" s="25"/>
      <c r="M17" s="26"/>
      <c r="N17" s="15"/>
      <c r="O17" s="14"/>
    </row>
    <row r="18" spans="1:15" ht="18" customHeight="1">
      <c r="A18" s="6"/>
      <c r="B18" s="13">
        <f>D18-1</f>
        <v>21</v>
      </c>
      <c r="C18" s="9"/>
      <c r="D18" s="13">
        <f>F18-1</f>
        <v>22</v>
      </c>
      <c r="E18" s="9"/>
      <c r="F18" s="13">
        <f>H18-1</f>
        <v>23</v>
      </c>
      <c r="G18" s="9"/>
      <c r="H18" s="13">
        <f>J18-1</f>
        <v>24</v>
      </c>
      <c r="I18" s="9"/>
      <c r="J18" s="13">
        <f>L18-1</f>
        <v>25</v>
      </c>
      <c r="K18" s="9"/>
      <c r="L18" s="13">
        <f>N18-1</f>
        <v>26</v>
      </c>
      <c r="M18" s="9"/>
      <c r="N18" s="17">
        <f>B23-1</f>
        <v>27</v>
      </c>
      <c r="O18" s="16"/>
    </row>
    <row r="19" spans="1:15" ht="18" customHeight="1">
      <c r="A19" s="6"/>
      <c r="B19" s="10"/>
      <c r="C19" s="9"/>
      <c r="D19" s="10"/>
      <c r="E19" s="9"/>
      <c r="F19" s="10"/>
      <c r="G19" s="9"/>
      <c r="H19" s="10"/>
      <c r="I19" s="9"/>
      <c r="J19" s="10"/>
      <c r="K19" s="9"/>
      <c r="L19" s="10"/>
      <c r="M19" s="9"/>
      <c r="N19" s="6"/>
      <c r="O19" s="16"/>
    </row>
    <row r="20" spans="1:15" ht="18" customHeight="1">
      <c r="A20" s="6"/>
      <c r="B20" s="10"/>
      <c r="C20" s="9"/>
      <c r="D20" s="10"/>
      <c r="E20" s="9"/>
      <c r="F20" s="10"/>
      <c r="G20" s="9"/>
      <c r="H20" s="10"/>
      <c r="I20" s="9"/>
      <c r="J20" s="10"/>
      <c r="K20" s="9"/>
      <c r="L20" s="10"/>
      <c r="M20" s="9"/>
      <c r="N20" s="6"/>
      <c r="O20" s="16"/>
    </row>
    <row r="21" spans="1:15" ht="18" customHeight="1">
      <c r="A21" s="6"/>
      <c r="B21" s="10"/>
      <c r="C21" s="9"/>
      <c r="D21" s="10"/>
      <c r="E21" s="9"/>
      <c r="F21" s="10"/>
      <c r="G21" s="9"/>
      <c r="H21" s="10"/>
      <c r="I21" s="9"/>
      <c r="J21" s="10"/>
      <c r="K21" s="9"/>
      <c r="L21" s="10"/>
      <c r="M21" s="9"/>
      <c r="N21" s="6"/>
      <c r="O21" s="16"/>
    </row>
    <row r="22" spans="1:15" ht="18" customHeight="1">
      <c r="A22" s="6"/>
      <c r="B22" s="5"/>
      <c r="C22" s="4"/>
      <c r="D22" s="5"/>
      <c r="E22" s="4"/>
      <c r="F22" s="5"/>
      <c r="G22" s="4"/>
      <c r="H22" s="5"/>
      <c r="I22" s="4"/>
      <c r="J22" s="5"/>
      <c r="K22" s="4"/>
      <c r="L22" s="5"/>
      <c r="M22" s="4"/>
      <c r="N22" s="15"/>
      <c r="O22" s="14"/>
    </row>
    <row r="23" spans="1:15" ht="18" customHeight="1">
      <c r="A23" s="6"/>
      <c r="B23" s="13">
        <f>D23-1</f>
        <v>28</v>
      </c>
      <c r="C23" s="9"/>
      <c r="D23" s="13">
        <f>F23-1</f>
        <v>29</v>
      </c>
      <c r="E23" s="9"/>
      <c r="F23" s="13">
        <f>H23-1</f>
        <v>30</v>
      </c>
      <c r="G23" s="9"/>
      <c r="H23" s="13">
        <v>31</v>
      </c>
      <c r="I23" s="9"/>
      <c r="J23" s="12">
        <f>L23-1</f>
        <v>1</v>
      </c>
      <c r="K23" s="11"/>
      <c r="L23" s="12">
        <f>N23-1</f>
        <v>2</v>
      </c>
      <c r="M23" s="11"/>
      <c r="N23" s="12">
        <v>3</v>
      </c>
      <c r="O23" s="11"/>
    </row>
    <row r="24" spans="1:15" ht="18" customHeight="1">
      <c r="A24" s="6"/>
      <c r="B24" s="10"/>
      <c r="C24" s="9"/>
      <c r="D24" s="10"/>
      <c r="E24" s="9"/>
      <c r="F24" s="10"/>
      <c r="G24" s="9"/>
      <c r="H24" s="10"/>
      <c r="I24" s="9"/>
      <c r="J24" s="8"/>
      <c r="K24" s="7"/>
      <c r="L24" s="8"/>
      <c r="M24" s="7"/>
      <c r="N24" s="8"/>
      <c r="O24" s="7"/>
    </row>
    <row r="25" spans="1:15" ht="18" customHeight="1">
      <c r="A25" s="6"/>
      <c r="B25" s="10"/>
      <c r="C25" s="9"/>
      <c r="D25" s="10"/>
      <c r="E25" s="9"/>
      <c r="F25" s="10"/>
      <c r="G25" s="9"/>
      <c r="H25" s="10"/>
      <c r="I25" s="9"/>
      <c r="J25" s="8"/>
      <c r="K25" s="7"/>
      <c r="L25" s="8"/>
      <c r="M25" s="7"/>
      <c r="N25" s="8"/>
      <c r="O25" s="7"/>
    </row>
    <row r="26" spans="1:15" ht="18" customHeight="1">
      <c r="A26" s="6"/>
      <c r="B26" s="10"/>
      <c r="C26" s="9"/>
      <c r="D26" s="10"/>
      <c r="E26" s="9"/>
      <c r="F26" s="10"/>
      <c r="G26" s="9"/>
      <c r="H26" s="10"/>
      <c r="I26" s="9"/>
      <c r="J26" s="8"/>
      <c r="K26" s="7"/>
      <c r="L26" s="8"/>
      <c r="M26" s="7"/>
      <c r="N26" s="8"/>
      <c r="O26" s="7"/>
    </row>
    <row r="27" spans="1:15" ht="18" customHeight="1">
      <c r="A27" s="6"/>
      <c r="B27" s="5"/>
      <c r="C27" s="4"/>
      <c r="D27" s="5"/>
      <c r="E27" s="4"/>
      <c r="F27" s="5"/>
      <c r="G27" s="4"/>
      <c r="H27" s="5"/>
      <c r="I27" s="4"/>
      <c r="J27" s="3"/>
      <c r="K27" s="2"/>
      <c r="L27" s="3"/>
      <c r="M27" s="2"/>
      <c r="N27" s="3"/>
      <c r="O27" s="2"/>
    </row>
  </sheetData>
  <sheetProtection/>
  <mergeCells count="9">
    <mergeCell ref="L14:M15"/>
    <mergeCell ref="B1:O1"/>
    <mergeCell ref="B2:C2"/>
    <mergeCell ref="D2:E2"/>
    <mergeCell ref="F2:G2"/>
    <mergeCell ref="H2:I2"/>
    <mergeCell ref="J2:K2"/>
    <mergeCell ref="L2:M2"/>
    <mergeCell ref="N2:O2"/>
  </mergeCells>
  <hyperlinks>
    <hyperlink ref="L14:M15" r:id="rId1" display="PRG SUMMARY"/>
  </hyperlink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="70" zoomScaleNormal="7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4.421875" style="1" customWidth="1"/>
    <col min="3" max="3" width="20.7109375" style="1" customWidth="1"/>
    <col min="4" max="4" width="4.421875" style="1" customWidth="1"/>
    <col min="5" max="5" width="20.7109375" style="1" customWidth="1"/>
    <col min="6" max="6" width="4.28125" style="1" customWidth="1"/>
    <col min="7" max="7" width="20.7109375" style="1" customWidth="1"/>
    <col min="8" max="8" width="3.8515625" style="1" customWidth="1"/>
    <col min="9" max="9" width="20.7109375" style="1" customWidth="1"/>
    <col min="10" max="10" width="5.140625" style="1" customWidth="1"/>
    <col min="11" max="11" width="20.7109375" style="1" customWidth="1"/>
    <col min="12" max="12" width="5.28125" style="1" customWidth="1"/>
    <col min="13" max="13" width="20.7109375" style="1" customWidth="1"/>
    <col min="14" max="14" width="4.421875" style="1" customWidth="1"/>
    <col min="15" max="15" width="20.7109375" style="1" customWidth="1"/>
    <col min="16" max="16384" width="8.8515625" style="1" customWidth="1"/>
  </cols>
  <sheetData>
    <row r="1" spans="1:15" ht="30" customHeight="1">
      <c r="A1" s="6"/>
      <c r="B1" s="32" t="s">
        <v>16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7.25" customHeight="1">
      <c r="A2" s="6"/>
      <c r="B2" s="34" t="s">
        <v>6</v>
      </c>
      <c r="C2" s="34"/>
      <c r="D2" s="34" t="s">
        <v>5</v>
      </c>
      <c r="E2" s="34"/>
      <c r="F2" s="34" t="s">
        <v>4</v>
      </c>
      <c r="G2" s="34"/>
      <c r="H2" s="34" t="s">
        <v>3</v>
      </c>
      <c r="I2" s="34"/>
      <c r="J2" s="34" t="s">
        <v>2</v>
      </c>
      <c r="K2" s="34"/>
      <c r="L2" s="34" t="s">
        <v>1</v>
      </c>
      <c r="M2" s="34"/>
      <c r="N2" s="34" t="s">
        <v>0</v>
      </c>
      <c r="O2" s="34"/>
    </row>
    <row r="3" spans="1:15" ht="17.25" customHeight="1">
      <c r="A3" s="6"/>
      <c r="B3" s="12">
        <f>D3-1</f>
        <v>28</v>
      </c>
      <c r="C3" s="11"/>
      <c r="D3" s="12">
        <f>F3-1</f>
        <v>29</v>
      </c>
      <c r="E3" s="11"/>
      <c r="F3" s="12">
        <f>H3-1</f>
        <v>30</v>
      </c>
      <c r="G3" s="11"/>
      <c r="H3" s="12">
        <v>31</v>
      </c>
      <c r="I3" s="11"/>
      <c r="J3" s="20">
        <f>L3-1</f>
        <v>1</v>
      </c>
      <c r="K3" s="9"/>
      <c r="L3" s="20">
        <f>N3-1</f>
        <v>2</v>
      </c>
      <c r="M3" s="16"/>
      <c r="N3" s="17">
        <f>B8-1</f>
        <v>3</v>
      </c>
      <c r="O3" s="21"/>
    </row>
    <row r="4" spans="1:15" ht="17.25" customHeight="1">
      <c r="A4" s="6"/>
      <c r="B4" s="8"/>
      <c r="C4" s="7"/>
      <c r="D4" s="8"/>
      <c r="E4" s="7"/>
      <c r="F4" s="8"/>
      <c r="G4" s="7"/>
      <c r="H4" s="8"/>
      <c r="I4" s="7"/>
      <c r="J4" s="6"/>
      <c r="K4" s="16"/>
      <c r="L4" s="6"/>
      <c r="M4" s="16"/>
      <c r="N4" s="6"/>
      <c r="O4" s="16"/>
    </row>
    <row r="5" spans="1:15" ht="17.25" customHeight="1">
      <c r="A5" s="6"/>
      <c r="B5" s="8"/>
      <c r="C5" s="7"/>
      <c r="D5" s="8"/>
      <c r="E5" s="7"/>
      <c r="F5" s="8"/>
      <c r="G5" s="7"/>
      <c r="H5" s="8"/>
      <c r="I5" s="7"/>
      <c r="J5" s="6"/>
      <c r="K5" s="16"/>
      <c r="L5" s="6"/>
      <c r="M5" s="16"/>
      <c r="N5" s="6"/>
      <c r="O5" s="16"/>
    </row>
    <row r="6" spans="1:15" ht="17.25" customHeight="1">
      <c r="A6" s="6"/>
      <c r="B6" s="8"/>
      <c r="C6" s="7"/>
      <c r="D6" s="8"/>
      <c r="E6" s="7"/>
      <c r="F6" s="8"/>
      <c r="G6" s="7"/>
      <c r="H6" s="8"/>
      <c r="I6" s="7"/>
      <c r="J6" s="6"/>
      <c r="K6" s="16"/>
      <c r="L6" s="6"/>
      <c r="M6" s="16"/>
      <c r="N6" s="6"/>
      <c r="O6" s="16"/>
    </row>
    <row r="7" spans="1:15" ht="17.25" customHeight="1">
      <c r="A7" s="6"/>
      <c r="B7" s="3"/>
      <c r="C7" s="2"/>
      <c r="D7" s="3"/>
      <c r="E7" s="2"/>
      <c r="F7" s="3"/>
      <c r="G7" s="2"/>
      <c r="H7" s="3"/>
      <c r="I7" s="2"/>
      <c r="J7" s="15"/>
      <c r="K7" s="14"/>
      <c r="L7" s="15"/>
      <c r="M7" s="14"/>
      <c r="N7" s="15"/>
      <c r="O7" s="14"/>
    </row>
    <row r="8" spans="1:15" ht="18" customHeight="1">
      <c r="A8" s="6"/>
      <c r="B8" s="13">
        <f>D8-1</f>
        <v>4</v>
      </c>
      <c r="C8" s="22"/>
      <c r="D8" s="20">
        <f>F8-1</f>
        <v>5</v>
      </c>
      <c r="E8" s="9"/>
      <c r="F8" s="20">
        <f>H8-1</f>
        <v>6</v>
      </c>
      <c r="G8" s="9"/>
      <c r="H8" s="20">
        <f>J8-1</f>
        <v>7</v>
      </c>
      <c r="I8" s="9"/>
      <c r="J8" s="20">
        <f>L8-1</f>
        <v>8</v>
      </c>
      <c r="K8" s="9"/>
      <c r="L8" s="20">
        <f>N8-1</f>
        <v>9</v>
      </c>
      <c r="M8" s="16"/>
      <c r="N8" s="17">
        <f>B13-1</f>
        <v>10</v>
      </c>
      <c r="O8" s="21"/>
    </row>
    <row r="9" spans="1:15" ht="18" customHeight="1">
      <c r="A9" s="6"/>
      <c r="B9" s="19"/>
      <c r="C9" s="16"/>
      <c r="D9" s="6"/>
      <c r="E9" s="16"/>
      <c r="F9" s="6"/>
      <c r="G9" s="16"/>
      <c r="H9" s="6"/>
      <c r="I9" s="16"/>
      <c r="J9" s="6"/>
      <c r="K9" s="16"/>
      <c r="L9" s="6"/>
      <c r="M9" s="16"/>
      <c r="N9" s="6"/>
      <c r="O9" s="16"/>
    </row>
    <row r="10" spans="1:15" ht="18" customHeight="1">
      <c r="A10" s="6"/>
      <c r="B10" s="19"/>
      <c r="C10" s="16"/>
      <c r="D10" s="6"/>
      <c r="E10" s="16"/>
      <c r="F10" s="6"/>
      <c r="G10" s="16"/>
      <c r="H10" s="6"/>
      <c r="I10" s="16"/>
      <c r="J10" s="6"/>
      <c r="K10" s="16"/>
      <c r="L10" s="6"/>
      <c r="M10" s="16"/>
      <c r="N10" s="6"/>
      <c r="O10" s="16"/>
    </row>
    <row r="11" spans="1:15" ht="18" customHeight="1">
      <c r="A11" s="6"/>
      <c r="B11" s="19"/>
      <c r="C11" s="16"/>
      <c r="D11" s="6"/>
      <c r="E11" s="16"/>
      <c r="F11" s="6"/>
      <c r="G11" s="16"/>
      <c r="H11" s="6"/>
      <c r="I11" s="16"/>
      <c r="J11" s="6"/>
      <c r="K11" s="16"/>
      <c r="L11" s="6"/>
      <c r="M11" s="16"/>
      <c r="N11" s="6"/>
      <c r="O11" s="16"/>
    </row>
    <row r="12" spans="1:15" ht="18" customHeight="1">
      <c r="A12" s="6"/>
      <c r="B12" s="18"/>
      <c r="C12" s="14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4"/>
    </row>
    <row r="13" spans="1:15" ht="18" customHeight="1">
      <c r="A13" s="6"/>
      <c r="B13" s="13">
        <f>D13-1</f>
        <v>11</v>
      </c>
      <c r="C13" s="9"/>
      <c r="D13" s="20">
        <f>F13-1</f>
        <v>12</v>
      </c>
      <c r="E13" s="9"/>
      <c r="F13" s="20">
        <f>H13-1</f>
        <v>13</v>
      </c>
      <c r="G13" s="9"/>
      <c r="H13" s="20">
        <f>J13-1</f>
        <v>14</v>
      </c>
      <c r="I13" s="9"/>
      <c r="J13" s="20">
        <f>L13-1</f>
        <v>15</v>
      </c>
      <c r="K13" s="9"/>
      <c r="L13" s="20">
        <f>N13-1</f>
        <v>16</v>
      </c>
      <c r="M13" s="16"/>
      <c r="N13" s="17">
        <f>B18-1</f>
        <v>17</v>
      </c>
      <c r="O13" s="16"/>
    </row>
    <row r="14" spans="1:15" ht="18" customHeight="1">
      <c r="A14" s="6"/>
      <c r="B14" s="19"/>
      <c r="C14" s="16"/>
      <c r="D14" s="6"/>
      <c r="E14" s="16"/>
      <c r="F14" s="6"/>
      <c r="G14" s="16"/>
      <c r="H14" s="6"/>
      <c r="I14" s="16"/>
      <c r="J14" s="6"/>
      <c r="K14" s="16"/>
      <c r="L14" s="30" t="s">
        <v>7</v>
      </c>
      <c r="M14" s="31"/>
      <c r="N14" s="6"/>
      <c r="O14" s="16"/>
    </row>
    <row r="15" spans="1:15" ht="18" customHeight="1">
      <c r="A15" s="6"/>
      <c r="B15" s="19"/>
      <c r="C15" s="16"/>
      <c r="D15" s="6"/>
      <c r="E15" s="16"/>
      <c r="F15" s="6"/>
      <c r="G15" s="16"/>
      <c r="H15" s="6"/>
      <c r="I15" s="16"/>
      <c r="J15" s="6"/>
      <c r="K15" s="16"/>
      <c r="L15" s="30"/>
      <c r="M15" s="31"/>
      <c r="N15" s="6"/>
      <c r="O15" s="16"/>
    </row>
    <row r="16" spans="1:15" ht="18" customHeight="1">
      <c r="A16" s="6"/>
      <c r="B16" s="19"/>
      <c r="C16" s="16"/>
      <c r="D16" s="6"/>
      <c r="E16" s="16"/>
      <c r="F16" s="6"/>
      <c r="G16" s="16"/>
      <c r="H16" s="6"/>
      <c r="I16" s="16"/>
      <c r="J16" s="6"/>
      <c r="K16" s="16"/>
      <c r="L16" s="23"/>
      <c r="M16" s="24"/>
      <c r="N16" s="6"/>
      <c r="O16" s="16"/>
    </row>
    <row r="17" spans="1:15" ht="18" customHeight="1">
      <c r="A17" s="6"/>
      <c r="B17" s="18"/>
      <c r="C17" s="14"/>
      <c r="D17" s="15"/>
      <c r="E17" s="14"/>
      <c r="F17" s="15"/>
      <c r="G17" s="14"/>
      <c r="H17" s="15"/>
      <c r="I17" s="14"/>
      <c r="J17" s="15"/>
      <c r="K17" s="14"/>
      <c r="L17" s="25"/>
      <c r="M17" s="26"/>
      <c r="N17" s="15"/>
      <c r="O17" s="14"/>
    </row>
    <row r="18" spans="1:15" ht="18" customHeight="1">
      <c r="A18" s="6"/>
      <c r="B18" s="13">
        <f>D18-1</f>
        <v>18</v>
      </c>
      <c r="C18" s="9"/>
      <c r="D18" s="13">
        <f>F18-1</f>
        <v>19</v>
      </c>
      <c r="E18" s="9"/>
      <c r="F18" s="13">
        <f>H18-1</f>
        <v>20</v>
      </c>
      <c r="G18" s="9"/>
      <c r="H18" s="13">
        <f>J18-1</f>
        <v>21</v>
      </c>
      <c r="I18" s="9"/>
      <c r="J18" s="13">
        <f>L18-1</f>
        <v>22</v>
      </c>
      <c r="K18" s="9"/>
      <c r="L18" s="13">
        <f>N18-1</f>
        <v>23</v>
      </c>
      <c r="M18" s="9"/>
      <c r="N18" s="17">
        <f>B23-1</f>
        <v>24</v>
      </c>
      <c r="O18" s="16"/>
    </row>
    <row r="19" spans="1:15" ht="18" customHeight="1">
      <c r="A19" s="6"/>
      <c r="B19" s="10"/>
      <c r="C19" s="9"/>
      <c r="D19" s="10"/>
      <c r="E19" s="9"/>
      <c r="F19" s="10"/>
      <c r="G19" s="9"/>
      <c r="H19" s="10"/>
      <c r="I19" s="9"/>
      <c r="J19" s="10"/>
      <c r="K19" s="9"/>
      <c r="L19" s="10"/>
      <c r="M19" s="9"/>
      <c r="N19" s="6"/>
      <c r="O19" s="16"/>
    </row>
    <row r="20" spans="1:15" ht="18" customHeight="1">
      <c r="A20" s="6"/>
      <c r="B20" s="10"/>
      <c r="C20" s="9"/>
      <c r="D20" s="10"/>
      <c r="E20" s="9"/>
      <c r="F20" s="10"/>
      <c r="G20" s="9"/>
      <c r="H20" s="10"/>
      <c r="I20" s="9"/>
      <c r="J20" s="10"/>
      <c r="K20" s="9"/>
      <c r="L20" s="10"/>
      <c r="M20" s="9"/>
      <c r="N20" s="6"/>
      <c r="O20" s="16"/>
    </row>
    <row r="21" spans="1:15" ht="18" customHeight="1">
      <c r="A21" s="6"/>
      <c r="B21" s="10"/>
      <c r="C21" s="9"/>
      <c r="D21" s="10"/>
      <c r="E21" s="9"/>
      <c r="F21" s="10"/>
      <c r="G21" s="9"/>
      <c r="H21" s="10"/>
      <c r="I21" s="9"/>
      <c r="J21" s="10"/>
      <c r="K21" s="9"/>
      <c r="L21" s="10"/>
      <c r="M21" s="9"/>
      <c r="N21" s="6"/>
      <c r="O21" s="16"/>
    </row>
    <row r="22" spans="1:15" ht="18" customHeight="1">
      <c r="A22" s="6"/>
      <c r="B22" s="5"/>
      <c r="C22" s="4"/>
      <c r="D22" s="5"/>
      <c r="E22" s="4"/>
      <c r="F22" s="5"/>
      <c r="G22" s="4"/>
      <c r="H22" s="5"/>
      <c r="I22" s="4"/>
      <c r="J22" s="5"/>
      <c r="K22" s="4"/>
      <c r="L22" s="5"/>
      <c r="M22" s="4"/>
      <c r="N22" s="15"/>
      <c r="O22" s="14"/>
    </row>
    <row r="23" spans="1:15" ht="18" customHeight="1">
      <c r="A23" s="6"/>
      <c r="B23" s="13">
        <f>D23-1</f>
        <v>25</v>
      </c>
      <c r="C23" s="9"/>
      <c r="D23" s="13">
        <f>F23-1</f>
        <v>26</v>
      </c>
      <c r="E23" s="9"/>
      <c r="F23" s="13">
        <f>H23-1</f>
        <v>27</v>
      </c>
      <c r="G23" s="9"/>
      <c r="H23" s="13">
        <f>J23-1</f>
        <v>28</v>
      </c>
      <c r="I23" s="9"/>
      <c r="J23" s="13">
        <f>L23-1</f>
        <v>29</v>
      </c>
      <c r="K23" s="9"/>
      <c r="L23" s="13">
        <v>30</v>
      </c>
      <c r="M23" s="9"/>
      <c r="N23" s="12">
        <v>1</v>
      </c>
      <c r="O23" s="11"/>
    </row>
    <row r="24" spans="1:15" ht="18" customHeight="1">
      <c r="A24" s="6"/>
      <c r="B24" s="10"/>
      <c r="C24" s="9"/>
      <c r="D24" s="10"/>
      <c r="E24" s="9"/>
      <c r="F24" s="10"/>
      <c r="G24" s="9"/>
      <c r="H24" s="10"/>
      <c r="I24" s="9"/>
      <c r="J24" s="10"/>
      <c r="K24" s="9"/>
      <c r="L24" s="10"/>
      <c r="M24" s="9"/>
      <c r="N24" s="8"/>
      <c r="O24" s="7"/>
    </row>
    <row r="25" spans="1:15" ht="18" customHeight="1">
      <c r="A25" s="6"/>
      <c r="B25" s="10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8"/>
      <c r="O25" s="7"/>
    </row>
    <row r="26" spans="1:15" ht="18" customHeight="1">
      <c r="A26" s="6"/>
      <c r="B26" s="10"/>
      <c r="C26" s="9"/>
      <c r="D26" s="10"/>
      <c r="E26" s="9"/>
      <c r="F26" s="10"/>
      <c r="G26" s="9"/>
      <c r="H26" s="10"/>
      <c r="I26" s="9"/>
      <c r="J26" s="10"/>
      <c r="K26" s="9"/>
      <c r="L26" s="10"/>
      <c r="M26" s="9"/>
      <c r="N26" s="8"/>
      <c r="O26" s="7"/>
    </row>
    <row r="27" spans="1:15" ht="18" customHeight="1">
      <c r="A27" s="6"/>
      <c r="B27" s="5"/>
      <c r="C27" s="4"/>
      <c r="D27" s="5"/>
      <c r="E27" s="4"/>
      <c r="F27" s="5"/>
      <c r="G27" s="4"/>
      <c r="H27" s="5"/>
      <c r="I27" s="4"/>
      <c r="J27" s="5"/>
      <c r="K27" s="4"/>
      <c r="L27" s="5"/>
      <c r="M27" s="4"/>
      <c r="N27" s="3"/>
      <c r="O27" s="2"/>
    </row>
  </sheetData>
  <sheetProtection/>
  <mergeCells count="9">
    <mergeCell ref="L14:M15"/>
    <mergeCell ref="B1:O1"/>
    <mergeCell ref="B2:C2"/>
    <mergeCell ref="D2:E2"/>
    <mergeCell ref="F2:G2"/>
    <mergeCell ref="H2:I2"/>
    <mergeCell ref="J2:K2"/>
    <mergeCell ref="L2:M2"/>
    <mergeCell ref="N2:O2"/>
  </mergeCells>
  <hyperlinks>
    <hyperlink ref="L14:M15" r:id="rId1" display="PRG SUMMARY"/>
  </hyperlink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70" zoomScaleNormal="7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4.421875" style="1" customWidth="1"/>
    <col min="3" max="3" width="20.7109375" style="1" customWidth="1"/>
    <col min="4" max="4" width="4.421875" style="1" customWidth="1"/>
    <col min="5" max="5" width="20.7109375" style="1" customWidth="1"/>
    <col min="6" max="6" width="4.28125" style="1" customWidth="1"/>
    <col min="7" max="7" width="20.7109375" style="1" customWidth="1"/>
    <col min="8" max="8" width="3.8515625" style="1" customWidth="1"/>
    <col min="9" max="9" width="20.7109375" style="1" customWidth="1"/>
    <col min="10" max="10" width="5.140625" style="1" customWidth="1"/>
    <col min="11" max="11" width="20.7109375" style="1" customWidth="1"/>
    <col min="12" max="12" width="5.28125" style="1" customWidth="1"/>
    <col min="13" max="13" width="20.7109375" style="1" customWidth="1"/>
    <col min="14" max="14" width="4.421875" style="1" customWidth="1"/>
    <col min="15" max="15" width="20.7109375" style="1" customWidth="1"/>
    <col min="16" max="16384" width="8.8515625" style="1" customWidth="1"/>
  </cols>
  <sheetData>
    <row r="1" spans="1:15" ht="30" customHeight="1">
      <c r="A1" s="6"/>
      <c r="B1" s="32" t="s">
        <v>15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7.25" customHeight="1">
      <c r="A2" s="6"/>
      <c r="B2" s="34" t="s">
        <v>6</v>
      </c>
      <c r="C2" s="34"/>
      <c r="D2" s="34" t="s">
        <v>5</v>
      </c>
      <c r="E2" s="34"/>
      <c r="F2" s="34" t="s">
        <v>4</v>
      </c>
      <c r="G2" s="34"/>
      <c r="H2" s="34" t="s">
        <v>3</v>
      </c>
      <c r="I2" s="34"/>
      <c r="J2" s="34" t="s">
        <v>2</v>
      </c>
      <c r="K2" s="34"/>
      <c r="L2" s="34" t="s">
        <v>1</v>
      </c>
      <c r="M2" s="34"/>
      <c r="N2" s="34" t="s">
        <v>0</v>
      </c>
      <c r="O2" s="34"/>
    </row>
    <row r="3" spans="1:15" ht="17.25" customHeight="1">
      <c r="A3" s="6"/>
      <c r="B3" s="12">
        <f>D3-1</f>
        <v>25</v>
      </c>
      <c r="C3" s="11"/>
      <c r="D3" s="12">
        <f>F3-1</f>
        <v>26</v>
      </c>
      <c r="E3" s="11"/>
      <c r="F3" s="12">
        <f>H3-1</f>
        <v>27</v>
      </c>
      <c r="G3" s="11"/>
      <c r="H3" s="12">
        <f>J3-1</f>
        <v>28</v>
      </c>
      <c r="I3" s="11"/>
      <c r="J3" s="12">
        <f>L3-1</f>
        <v>29</v>
      </c>
      <c r="K3" s="11"/>
      <c r="L3" s="12">
        <v>30</v>
      </c>
      <c r="M3" s="11"/>
      <c r="N3" s="17">
        <f>B8-1</f>
        <v>1</v>
      </c>
      <c r="O3" s="21"/>
    </row>
    <row r="4" spans="1:15" ht="17.25" customHeight="1">
      <c r="A4" s="6"/>
      <c r="B4" s="8"/>
      <c r="C4" s="7"/>
      <c r="D4" s="8"/>
      <c r="E4" s="7"/>
      <c r="F4" s="8"/>
      <c r="G4" s="7"/>
      <c r="H4" s="8"/>
      <c r="I4" s="7"/>
      <c r="J4" s="8"/>
      <c r="K4" s="7"/>
      <c r="L4" s="8"/>
      <c r="M4" s="7"/>
      <c r="N4" s="6"/>
      <c r="O4" s="16"/>
    </row>
    <row r="5" spans="1:15" ht="17.25" customHeight="1">
      <c r="A5" s="6"/>
      <c r="B5" s="8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6"/>
      <c r="O5" s="16"/>
    </row>
    <row r="6" spans="1:15" ht="17.25" customHeight="1">
      <c r="A6" s="6"/>
      <c r="B6" s="8"/>
      <c r="C6" s="7"/>
      <c r="D6" s="8"/>
      <c r="E6" s="7"/>
      <c r="F6" s="8"/>
      <c r="G6" s="7"/>
      <c r="H6" s="8"/>
      <c r="I6" s="7"/>
      <c r="J6" s="8"/>
      <c r="K6" s="7"/>
      <c r="L6" s="8"/>
      <c r="M6" s="7"/>
      <c r="N6" s="6"/>
      <c r="O6" s="16"/>
    </row>
    <row r="7" spans="1:15" ht="17.25" customHeight="1">
      <c r="A7" s="6"/>
      <c r="B7" s="3"/>
      <c r="C7" s="2"/>
      <c r="D7" s="3"/>
      <c r="E7" s="2"/>
      <c r="F7" s="3"/>
      <c r="G7" s="2"/>
      <c r="H7" s="3"/>
      <c r="I7" s="2"/>
      <c r="J7" s="3"/>
      <c r="K7" s="2"/>
      <c r="L7" s="3"/>
      <c r="M7" s="2"/>
      <c r="N7" s="15"/>
      <c r="O7" s="14"/>
    </row>
    <row r="8" spans="1:15" ht="17.25" customHeight="1">
      <c r="A8" s="6"/>
      <c r="B8" s="13">
        <f>D8-1</f>
        <v>2</v>
      </c>
      <c r="C8" s="22"/>
      <c r="D8" s="20">
        <f>F8-1</f>
        <v>3</v>
      </c>
      <c r="E8" s="9"/>
      <c r="F8" s="20">
        <f>H8-1</f>
        <v>4</v>
      </c>
      <c r="G8" s="9"/>
      <c r="H8" s="20">
        <f>J8-1</f>
        <v>5</v>
      </c>
      <c r="I8" s="9"/>
      <c r="J8" s="20">
        <f>L8-1</f>
        <v>6</v>
      </c>
      <c r="K8" s="9"/>
      <c r="L8" s="20">
        <f>N8-1</f>
        <v>7</v>
      </c>
      <c r="M8" s="16"/>
      <c r="N8" s="17">
        <f>B13-1</f>
        <v>8</v>
      </c>
      <c r="O8" s="21"/>
    </row>
    <row r="9" spans="1:15" ht="17.25" customHeight="1">
      <c r="A9" s="6"/>
      <c r="B9" s="19"/>
      <c r="C9" s="16"/>
      <c r="D9" s="6"/>
      <c r="E9" s="16"/>
      <c r="F9" s="6"/>
      <c r="G9" s="16"/>
      <c r="H9" s="6"/>
      <c r="I9" s="16"/>
      <c r="J9" s="6"/>
      <c r="K9" s="16"/>
      <c r="L9" s="6"/>
      <c r="M9" s="16"/>
      <c r="N9" s="6"/>
      <c r="O9" s="16"/>
    </row>
    <row r="10" spans="1:15" ht="17.25" customHeight="1">
      <c r="A10" s="6"/>
      <c r="B10" s="19"/>
      <c r="C10" s="16"/>
      <c r="D10" s="6"/>
      <c r="E10" s="16"/>
      <c r="F10" s="6"/>
      <c r="G10" s="16"/>
      <c r="H10" s="6"/>
      <c r="I10" s="16"/>
      <c r="J10" s="6"/>
      <c r="K10" s="16"/>
      <c r="L10" s="6"/>
      <c r="M10" s="16"/>
      <c r="N10" s="6"/>
      <c r="O10" s="16"/>
    </row>
    <row r="11" spans="1:15" ht="17.25" customHeight="1">
      <c r="A11" s="6"/>
      <c r="B11" s="19"/>
      <c r="C11" s="16"/>
      <c r="D11" s="6"/>
      <c r="E11" s="16"/>
      <c r="F11" s="6"/>
      <c r="G11" s="16"/>
      <c r="H11" s="6"/>
      <c r="I11" s="16"/>
      <c r="J11" s="6"/>
      <c r="K11" s="16"/>
      <c r="L11" s="6"/>
      <c r="M11" s="16"/>
      <c r="N11" s="6"/>
      <c r="O11" s="16"/>
    </row>
    <row r="12" spans="1:15" ht="17.25" customHeight="1">
      <c r="A12" s="6"/>
      <c r="B12" s="18"/>
      <c r="C12" s="14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4"/>
    </row>
    <row r="13" spans="1:15" ht="18" customHeight="1">
      <c r="A13" s="6"/>
      <c r="B13" s="13">
        <f>D13-1</f>
        <v>9</v>
      </c>
      <c r="C13" s="22"/>
      <c r="D13" s="20">
        <f>F13-1</f>
        <v>10</v>
      </c>
      <c r="E13" s="9"/>
      <c r="F13" s="20">
        <f>H13-1</f>
        <v>11</v>
      </c>
      <c r="G13" s="9"/>
      <c r="H13" s="20">
        <f>J13-1</f>
        <v>12</v>
      </c>
      <c r="I13" s="9"/>
      <c r="J13" s="20">
        <f>L13-1</f>
        <v>13</v>
      </c>
      <c r="K13" s="9"/>
      <c r="L13" s="20">
        <f>N13-1</f>
        <v>14</v>
      </c>
      <c r="M13" s="16"/>
      <c r="N13" s="17">
        <f>B18-1</f>
        <v>15</v>
      </c>
      <c r="O13" s="21"/>
    </row>
    <row r="14" spans="1:15" ht="18" customHeight="1">
      <c r="A14" s="6"/>
      <c r="B14" s="19"/>
      <c r="C14" s="16"/>
      <c r="D14" s="6"/>
      <c r="E14" s="16"/>
      <c r="F14" s="6"/>
      <c r="G14" s="16"/>
      <c r="H14" s="6"/>
      <c r="I14" s="16"/>
      <c r="J14" s="6"/>
      <c r="K14" s="16"/>
      <c r="L14" s="6"/>
      <c r="M14" s="16"/>
      <c r="N14" s="6"/>
      <c r="O14" s="16"/>
    </row>
    <row r="15" spans="1:15" ht="18" customHeight="1">
      <c r="A15" s="6"/>
      <c r="B15" s="19"/>
      <c r="C15" s="16"/>
      <c r="D15" s="6"/>
      <c r="E15" s="16"/>
      <c r="F15" s="6"/>
      <c r="G15" s="16"/>
      <c r="H15" s="6"/>
      <c r="I15" s="16"/>
      <c r="J15" s="6"/>
      <c r="K15" s="16"/>
      <c r="L15" s="6"/>
      <c r="M15" s="16"/>
      <c r="N15" s="6"/>
      <c r="O15" s="16"/>
    </row>
    <row r="16" spans="1:15" ht="18" customHeight="1">
      <c r="A16" s="6"/>
      <c r="B16" s="19"/>
      <c r="C16" s="16"/>
      <c r="D16" s="6"/>
      <c r="E16" s="16"/>
      <c r="F16" s="6"/>
      <c r="G16" s="16"/>
      <c r="H16" s="6"/>
      <c r="I16" s="16"/>
      <c r="J16" s="6"/>
      <c r="K16" s="16"/>
      <c r="L16" s="6"/>
      <c r="M16" s="16"/>
      <c r="N16" s="6"/>
      <c r="O16" s="16"/>
    </row>
    <row r="17" spans="1:15" ht="18" customHeight="1">
      <c r="A17" s="6"/>
      <c r="B17" s="18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</row>
    <row r="18" spans="1:15" ht="18" customHeight="1">
      <c r="A18" s="6"/>
      <c r="B18" s="13">
        <f>D18-1</f>
        <v>16</v>
      </c>
      <c r="C18" s="9"/>
      <c r="D18" s="20">
        <f>F18-1</f>
        <v>17</v>
      </c>
      <c r="E18" s="9"/>
      <c r="F18" s="20">
        <f>H18-1</f>
        <v>18</v>
      </c>
      <c r="G18" s="9"/>
      <c r="H18" s="20">
        <f>J18-1</f>
        <v>19</v>
      </c>
      <c r="I18" s="9"/>
      <c r="J18" s="20">
        <f>L18-1</f>
        <v>20</v>
      </c>
      <c r="K18" s="9"/>
      <c r="L18" s="20">
        <f>N18-1</f>
        <v>21</v>
      </c>
      <c r="M18" s="16"/>
      <c r="N18" s="17">
        <f>B23-1</f>
        <v>22</v>
      </c>
      <c r="O18" s="16"/>
    </row>
    <row r="19" spans="1:15" ht="18" customHeight="1">
      <c r="A19" s="6"/>
      <c r="B19" s="19"/>
      <c r="C19" s="16"/>
      <c r="D19" s="6"/>
      <c r="E19" s="16"/>
      <c r="F19" s="6"/>
      <c r="G19" s="16"/>
      <c r="H19" s="6"/>
      <c r="I19" s="16"/>
      <c r="J19" s="6"/>
      <c r="K19" s="16"/>
      <c r="L19" s="30" t="s">
        <v>7</v>
      </c>
      <c r="M19" s="31"/>
      <c r="N19" s="6"/>
      <c r="O19" s="16"/>
    </row>
    <row r="20" spans="1:15" ht="18" customHeight="1">
      <c r="A20" s="6"/>
      <c r="B20" s="19"/>
      <c r="C20" s="16"/>
      <c r="D20" s="6"/>
      <c r="E20" s="16"/>
      <c r="F20" s="6"/>
      <c r="G20" s="16"/>
      <c r="H20" s="6"/>
      <c r="I20" s="16"/>
      <c r="J20" s="6"/>
      <c r="K20" s="16"/>
      <c r="L20" s="30"/>
      <c r="M20" s="31"/>
      <c r="N20" s="6"/>
      <c r="O20" s="16"/>
    </row>
    <row r="21" spans="1:15" ht="18" customHeight="1">
      <c r="A21" s="6"/>
      <c r="B21" s="19"/>
      <c r="C21" s="16"/>
      <c r="D21" s="6"/>
      <c r="E21" s="16"/>
      <c r="F21" s="6"/>
      <c r="G21" s="16"/>
      <c r="H21" s="6"/>
      <c r="I21" s="16"/>
      <c r="J21" s="6"/>
      <c r="K21" s="16"/>
      <c r="L21" s="23"/>
      <c r="M21" s="24"/>
      <c r="N21" s="6"/>
      <c r="O21" s="16"/>
    </row>
    <row r="22" spans="1:15" ht="18" customHeight="1">
      <c r="A22" s="6"/>
      <c r="B22" s="18"/>
      <c r="C22" s="14"/>
      <c r="D22" s="15"/>
      <c r="E22" s="14"/>
      <c r="F22" s="15"/>
      <c r="G22" s="14"/>
      <c r="H22" s="15"/>
      <c r="I22" s="14"/>
      <c r="J22" s="15"/>
      <c r="K22" s="14"/>
      <c r="L22" s="25"/>
      <c r="M22" s="26"/>
      <c r="N22" s="15"/>
      <c r="O22" s="14"/>
    </row>
    <row r="23" spans="1:15" ht="18" customHeight="1">
      <c r="A23" s="6"/>
      <c r="B23" s="13">
        <f>D23-1</f>
        <v>23</v>
      </c>
      <c r="C23" s="9"/>
      <c r="D23" s="13">
        <f>F23-1</f>
        <v>24</v>
      </c>
      <c r="E23" s="9"/>
      <c r="F23" s="13">
        <f>H23-1</f>
        <v>25</v>
      </c>
      <c r="G23" s="9"/>
      <c r="H23" s="13">
        <f>J23-1</f>
        <v>26</v>
      </c>
      <c r="I23" s="9"/>
      <c r="J23" s="13">
        <f>L23-1</f>
        <v>27</v>
      </c>
      <c r="K23" s="9"/>
      <c r="L23" s="13">
        <f>N23-1</f>
        <v>28</v>
      </c>
      <c r="M23" s="9"/>
      <c r="N23" s="17">
        <f>B28-1</f>
        <v>29</v>
      </c>
      <c r="O23" s="16"/>
    </row>
    <row r="24" spans="1:15" ht="18" customHeight="1">
      <c r="A24" s="6"/>
      <c r="B24" s="10"/>
      <c r="C24" s="9"/>
      <c r="D24" s="10"/>
      <c r="E24" s="9"/>
      <c r="F24" s="10"/>
      <c r="G24" s="9"/>
      <c r="H24" s="10"/>
      <c r="I24" s="9"/>
      <c r="J24" s="10"/>
      <c r="K24" s="9"/>
      <c r="L24" s="10"/>
      <c r="M24" s="9"/>
      <c r="N24" s="6"/>
      <c r="O24" s="16"/>
    </row>
    <row r="25" spans="1:15" ht="18" customHeight="1">
      <c r="A25" s="6"/>
      <c r="B25" s="10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6"/>
      <c r="O25" s="16"/>
    </row>
    <row r="26" spans="1:15" ht="18" customHeight="1">
      <c r="A26" s="6"/>
      <c r="B26" s="10"/>
      <c r="C26" s="9"/>
      <c r="D26" s="10"/>
      <c r="E26" s="9"/>
      <c r="F26" s="10"/>
      <c r="G26" s="9"/>
      <c r="H26" s="10"/>
      <c r="I26" s="9"/>
      <c r="J26" s="10"/>
      <c r="K26" s="9"/>
      <c r="L26" s="10"/>
      <c r="M26" s="9"/>
      <c r="N26" s="6"/>
      <c r="O26" s="16"/>
    </row>
    <row r="27" spans="1:15" ht="18" customHeight="1">
      <c r="A27" s="6"/>
      <c r="B27" s="5"/>
      <c r="C27" s="4"/>
      <c r="D27" s="5"/>
      <c r="E27" s="4"/>
      <c r="F27" s="5"/>
      <c r="G27" s="4"/>
      <c r="H27" s="5"/>
      <c r="I27" s="4"/>
      <c r="J27" s="5"/>
      <c r="K27" s="4"/>
      <c r="L27" s="5"/>
      <c r="M27" s="4"/>
      <c r="N27" s="15"/>
      <c r="O27" s="14"/>
    </row>
    <row r="28" spans="1:15" ht="18" customHeight="1">
      <c r="A28" s="6"/>
      <c r="B28" s="13">
        <v>30</v>
      </c>
      <c r="C28" s="9"/>
      <c r="D28" s="13">
        <v>31</v>
      </c>
      <c r="E28" s="9"/>
      <c r="F28" s="12">
        <f>H28-1</f>
        <v>1</v>
      </c>
      <c r="G28" s="11"/>
      <c r="H28" s="12">
        <f>J28-1</f>
        <v>2</v>
      </c>
      <c r="I28" s="11"/>
      <c r="J28" s="12">
        <f>L28-1</f>
        <v>3</v>
      </c>
      <c r="K28" s="11"/>
      <c r="L28" s="12">
        <f>N28-1</f>
        <v>4</v>
      </c>
      <c r="M28" s="11"/>
      <c r="N28" s="12">
        <v>5</v>
      </c>
      <c r="O28" s="11"/>
    </row>
    <row r="29" spans="1:15" ht="18" customHeight="1">
      <c r="A29" s="6"/>
      <c r="B29" s="10"/>
      <c r="C29" s="9"/>
      <c r="D29" s="10"/>
      <c r="E29" s="9"/>
      <c r="F29" s="8"/>
      <c r="G29" s="7"/>
      <c r="H29" s="8"/>
      <c r="I29" s="7"/>
      <c r="J29" s="8"/>
      <c r="K29" s="7"/>
      <c r="L29" s="8"/>
      <c r="M29" s="7"/>
      <c r="N29" s="8"/>
      <c r="O29" s="7"/>
    </row>
    <row r="30" spans="1:15" ht="18" customHeight="1">
      <c r="A30" s="6"/>
      <c r="B30" s="10"/>
      <c r="C30" s="9"/>
      <c r="D30" s="10"/>
      <c r="E30" s="9"/>
      <c r="F30" s="8"/>
      <c r="G30" s="7"/>
      <c r="H30" s="8"/>
      <c r="I30" s="7"/>
      <c r="J30" s="8"/>
      <c r="K30" s="7"/>
      <c r="L30" s="8"/>
      <c r="M30" s="7"/>
      <c r="N30" s="8"/>
      <c r="O30" s="7"/>
    </row>
    <row r="31" spans="1:15" ht="18" customHeight="1">
      <c r="A31" s="6"/>
      <c r="B31" s="10"/>
      <c r="C31" s="9"/>
      <c r="D31" s="10"/>
      <c r="E31" s="9"/>
      <c r="F31" s="8"/>
      <c r="G31" s="7"/>
      <c r="H31" s="8"/>
      <c r="I31" s="7"/>
      <c r="J31" s="8"/>
      <c r="K31" s="7"/>
      <c r="L31" s="8"/>
      <c r="M31" s="7"/>
      <c r="N31" s="8"/>
      <c r="O31" s="7"/>
    </row>
    <row r="32" spans="1:15" ht="18" customHeight="1">
      <c r="A32" s="6"/>
      <c r="B32" s="5"/>
      <c r="C32" s="4"/>
      <c r="D32" s="5"/>
      <c r="E32" s="4"/>
      <c r="F32" s="3"/>
      <c r="G32" s="2"/>
      <c r="H32" s="3"/>
      <c r="I32" s="2"/>
      <c r="J32" s="3"/>
      <c r="K32" s="2"/>
      <c r="L32" s="3"/>
      <c r="M32" s="2"/>
      <c r="N32" s="3"/>
      <c r="O32" s="2"/>
    </row>
  </sheetData>
  <sheetProtection/>
  <mergeCells count="9">
    <mergeCell ref="L19:M20"/>
    <mergeCell ref="B1:O1"/>
    <mergeCell ref="B2:C2"/>
    <mergeCell ref="D2:E2"/>
    <mergeCell ref="F2:G2"/>
    <mergeCell ref="H2:I2"/>
    <mergeCell ref="J2:K2"/>
    <mergeCell ref="L2:M2"/>
    <mergeCell ref="N2:O2"/>
  </mergeCells>
  <hyperlinks>
    <hyperlink ref="L19:M20" r:id="rId1" display="PRG SUMMARY"/>
  </hyperlink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="70" zoomScaleNormal="7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4.421875" style="1" customWidth="1"/>
    <col min="3" max="3" width="20.7109375" style="1" customWidth="1"/>
    <col min="4" max="4" width="4.421875" style="1" customWidth="1"/>
    <col min="5" max="5" width="20.7109375" style="1" customWidth="1"/>
    <col min="6" max="6" width="4.28125" style="1" customWidth="1"/>
    <col min="7" max="7" width="20.7109375" style="1" customWidth="1"/>
    <col min="8" max="8" width="3.8515625" style="1" customWidth="1"/>
    <col min="9" max="9" width="20.7109375" style="1" customWidth="1"/>
    <col min="10" max="10" width="5.140625" style="1" customWidth="1"/>
    <col min="11" max="11" width="20.7109375" style="1" customWidth="1"/>
    <col min="12" max="12" width="5.28125" style="1" customWidth="1"/>
    <col min="13" max="13" width="20.7109375" style="1" customWidth="1"/>
    <col min="14" max="14" width="4.421875" style="1" customWidth="1"/>
    <col min="15" max="15" width="20.7109375" style="1" customWidth="1"/>
    <col min="16" max="16384" width="8.8515625" style="1" customWidth="1"/>
  </cols>
  <sheetData>
    <row r="1" spans="1:15" ht="30" customHeight="1">
      <c r="A1" s="6"/>
      <c r="B1" s="32" t="s">
        <v>14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7.25" customHeight="1">
      <c r="A2" s="6"/>
      <c r="B2" s="34" t="s">
        <v>6</v>
      </c>
      <c r="C2" s="34"/>
      <c r="D2" s="34" t="s">
        <v>5</v>
      </c>
      <c r="E2" s="34"/>
      <c r="F2" s="34" t="s">
        <v>4</v>
      </c>
      <c r="G2" s="34"/>
      <c r="H2" s="34" t="s">
        <v>3</v>
      </c>
      <c r="I2" s="34"/>
      <c r="J2" s="34" t="s">
        <v>2</v>
      </c>
      <c r="K2" s="34"/>
      <c r="L2" s="34" t="s">
        <v>1</v>
      </c>
      <c r="M2" s="34"/>
      <c r="N2" s="34" t="s">
        <v>0</v>
      </c>
      <c r="O2" s="34"/>
    </row>
    <row r="3" spans="1:15" ht="17.25" customHeight="1">
      <c r="A3" s="6"/>
      <c r="B3" s="12">
        <v>30</v>
      </c>
      <c r="C3" s="11"/>
      <c r="D3" s="12">
        <v>31</v>
      </c>
      <c r="E3" s="11"/>
      <c r="F3" s="20">
        <f>H3-1</f>
        <v>1</v>
      </c>
      <c r="G3" s="9"/>
      <c r="H3" s="20">
        <f>J3-1</f>
        <v>2</v>
      </c>
      <c r="I3" s="9"/>
      <c r="J3" s="20">
        <f>L3-1</f>
        <v>3</v>
      </c>
      <c r="K3" s="9"/>
      <c r="L3" s="20">
        <f>N3-1</f>
        <v>4</v>
      </c>
      <c r="M3" s="16"/>
      <c r="N3" s="17">
        <f>B8-1</f>
        <v>5</v>
      </c>
      <c r="O3" s="21"/>
    </row>
    <row r="4" spans="1:15" ht="17.25" customHeight="1">
      <c r="A4" s="6"/>
      <c r="B4" s="8"/>
      <c r="C4" s="7"/>
      <c r="D4" s="8"/>
      <c r="E4" s="7"/>
      <c r="F4" s="6"/>
      <c r="G4" s="16"/>
      <c r="H4" s="6"/>
      <c r="I4" s="16"/>
      <c r="J4" s="6"/>
      <c r="K4" s="16"/>
      <c r="L4" s="6"/>
      <c r="M4" s="16"/>
      <c r="N4" s="6"/>
      <c r="O4" s="16"/>
    </row>
    <row r="5" spans="1:15" ht="17.25" customHeight="1">
      <c r="A5" s="6"/>
      <c r="B5" s="8"/>
      <c r="C5" s="7"/>
      <c r="D5" s="8"/>
      <c r="E5" s="7"/>
      <c r="F5" s="6"/>
      <c r="G5" s="16"/>
      <c r="H5" s="6"/>
      <c r="I5" s="16"/>
      <c r="J5" s="6"/>
      <c r="K5" s="16"/>
      <c r="L5" s="6"/>
      <c r="M5" s="16"/>
      <c r="N5" s="6"/>
      <c r="O5" s="16"/>
    </row>
    <row r="6" spans="1:15" ht="17.25" customHeight="1">
      <c r="A6" s="6"/>
      <c r="B6" s="8"/>
      <c r="C6" s="7"/>
      <c r="D6" s="8"/>
      <c r="E6" s="7"/>
      <c r="F6" s="6"/>
      <c r="G6" s="16"/>
      <c r="H6" s="6"/>
      <c r="I6" s="16"/>
      <c r="J6" s="6"/>
      <c r="K6" s="16"/>
      <c r="L6" s="6"/>
      <c r="M6" s="16"/>
      <c r="N6" s="6"/>
      <c r="O6" s="16"/>
    </row>
    <row r="7" spans="1:15" ht="17.25" customHeight="1">
      <c r="A7" s="6"/>
      <c r="B7" s="3"/>
      <c r="C7" s="2"/>
      <c r="D7" s="3"/>
      <c r="E7" s="2"/>
      <c r="F7" s="15"/>
      <c r="G7" s="14"/>
      <c r="H7" s="15"/>
      <c r="I7" s="14"/>
      <c r="J7" s="15"/>
      <c r="K7" s="14"/>
      <c r="L7" s="15"/>
      <c r="M7" s="14"/>
      <c r="N7" s="15"/>
      <c r="O7" s="14"/>
    </row>
    <row r="8" spans="1:15" ht="18" customHeight="1">
      <c r="A8" s="6"/>
      <c r="B8" s="13">
        <f>D8-1</f>
        <v>6</v>
      </c>
      <c r="C8" s="22"/>
      <c r="D8" s="20">
        <f>F8-1</f>
        <v>7</v>
      </c>
      <c r="E8" s="9"/>
      <c r="F8" s="20">
        <f>H8-1</f>
        <v>8</v>
      </c>
      <c r="G8" s="9"/>
      <c r="H8" s="20">
        <f>J8-1</f>
        <v>9</v>
      </c>
      <c r="I8" s="9"/>
      <c r="J8" s="20">
        <f>L8-1</f>
        <v>10</v>
      </c>
      <c r="K8" s="9"/>
      <c r="L8" s="20">
        <f>N8-1</f>
        <v>11</v>
      </c>
      <c r="M8" s="16"/>
      <c r="N8" s="17">
        <f>B13-1</f>
        <v>12</v>
      </c>
      <c r="O8" s="21"/>
    </row>
    <row r="9" spans="1:15" ht="18" customHeight="1">
      <c r="A9" s="6"/>
      <c r="B9" s="19"/>
      <c r="C9" s="16"/>
      <c r="D9" s="6"/>
      <c r="E9" s="16"/>
      <c r="F9" s="6"/>
      <c r="G9" s="16"/>
      <c r="H9" s="6"/>
      <c r="I9" s="16"/>
      <c r="J9" s="6"/>
      <c r="K9" s="16"/>
      <c r="L9" s="6"/>
      <c r="M9" s="16"/>
      <c r="N9" s="6"/>
      <c r="O9" s="16"/>
    </row>
    <row r="10" spans="1:15" ht="18" customHeight="1">
      <c r="A10" s="6"/>
      <c r="B10" s="19"/>
      <c r="C10" s="16"/>
      <c r="D10" s="6"/>
      <c r="E10" s="16"/>
      <c r="F10" s="6"/>
      <c r="G10" s="16"/>
      <c r="H10" s="6"/>
      <c r="I10" s="16"/>
      <c r="J10" s="6"/>
      <c r="K10" s="16"/>
      <c r="L10" s="6"/>
      <c r="M10" s="16"/>
      <c r="N10" s="6"/>
      <c r="O10" s="16"/>
    </row>
    <row r="11" spans="1:15" ht="18" customHeight="1">
      <c r="A11" s="6"/>
      <c r="B11" s="19"/>
      <c r="C11" s="16"/>
      <c r="D11" s="6"/>
      <c r="E11" s="16"/>
      <c r="F11" s="6"/>
      <c r="G11" s="16"/>
      <c r="H11" s="6"/>
      <c r="I11" s="16"/>
      <c r="J11" s="6"/>
      <c r="K11" s="16"/>
      <c r="L11" s="6"/>
      <c r="M11" s="16"/>
      <c r="N11" s="6"/>
      <c r="O11" s="16"/>
    </row>
    <row r="12" spans="1:15" ht="18" customHeight="1">
      <c r="A12" s="6"/>
      <c r="B12" s="18"/>
      <c r="C12" s="14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4"/>
    </row>
    <row r="13" spans="1:15" ht="18" customHeight="1">
      <c r="A13" s="6"/>
      <c r="B13" s="13">
        <f>D13-1</f>
        <v>13</v>
      </c>
      <c r="C13" s="9"/>
      <c r="D13" s="20">
        <f>F13-1</f>
        <v>14</v>
      </c>
      <c r="E13" s="9"/>
      <c r="F13" s="20">
        <f>H13-1</f>
        <v>15</v>
      </c>
      <c r="G13" s="9"/>
      <c r="H13" s="20">
        <f>J13-1</f>
        <v>16</v>
      </c>
      <c r="I13" s="9"/>
      <c r="J13" s="20">
        <f>L13-1</f>
        <v>17</v>
      </c>
      <c r="K13" s="9"/>
      <c r="L13" s="20">
        <f>N13-1</f>
        <v>18</v>
      </c>
      <c r="M13" s="16"/>
      <c r="N13" s="17">
        <f>B18-1</f>
        <v>19</v>
      </c>
      <c r="O13" s="16"/>
    </row>
    <row r="14" spans="1:15" ht="18" customHeight="1">
      <c r="A14" s="6"/>
      <c r="B14" s="19"/>
      <c r="C14" s="16"/>
      <c r="D14" s="6"/>
      <c r="E14" s="16"/>
      <c r="F14" s="6"/>
      <c r="G14" s="16"/>
      <c r="H14" s="6"/>
      <c r="I14" s="16"/>
      <c r="J14" s="6"/>
      <c r="K14" s="16"/>
      <c r="L14" s="30" t="s">
        <v>7</v>
      </c>
      <c r="M14" s="31"/>
      <c r="N14" s="6"/>
      <c r="O14" s="16"/>
    </row>
    <row r="15" spans="1:15" ht="18" customHeight="1">
      <c r="A15" s="6"/>
      <c r="B15" s="19"/>
      <c r="C15" s="16"/>
      <c r="D15" s="6"/>
      <c r="E15" s="16"/>
      <c r="F15" s="6"/>
      <c r="G15" s="16"/>
      <c r="H15" s="6"/>
      <c r="I15" s="16"/>
      <c r="J15" s="6"/>
      <c r="K15" s="16"/>
      <c r="L15" s="30"/>
      <c r="M15" s="31"/>
      <c r="N15" s="6"/>
      <c r="O15" s="16"/>
    </row>
    <row r="16" spans="1:15" ht="18" customHeight="1">
      <c r="A16" s="6"/>
      <c r="B16" s="19"/>
      <c r="C16" s="16"/>
      <c r="D16" s="6"/>
      <c r="E16" s="16"/>
      <c r="F16" s="6"/>
      <c r="G16" s="16"/>
      <c r="H16" s="6"/>
      <c r="I16" s="16"/>
      <c r="J16" s="6"/>
      <c r="K16" s="16"/>
      <c r="L16" s="23"/>
      <c r="M16" s="24"/>
      <c r="N16" s="6"/>
      <c r="O16" s="16"/>
    </row>
    <row r="17" spans="1:15" ht="18" customHeight="1">
      <c r="A17" s="6"/>
      <c r="B17" s="18"/>
      <c r="C17" s="14"/>
      <c r="D17" s="15"/>
      <c r="E17" s="14"/>
      <c r="F17" s="15"/>
      <c r="G17" s="14"/>
      <c r="H17" s="15"/>
      <c r="I17" s="14"/>
      <c r="J17" s="15"/>
      <c r="K17" s="14"/>
      <c r="L17" s="25"/>
      <c r="M17" s="26"/>
      <c r="N17" s="15"/>
      <c r="O17" s="14"/>
    </row>
    <row r="18" spans="1:15" ht="18" customHeight="1">
      <c r="A18" s="6"/>
      <c r="B18" s="13">
        <f>D18-1</f>
        <v>20</v>
      </c>
      <c r="C18" s="9"/>
      <c r="D18" s="13">
        <f>F18-1</f>
        <v>21</v>
      </c>
      <c r="E18" s="9"/>
      <c r="F18" s="13">
        <f>H18-1</f>
        <v>22</v>
      </c>
      <c r="G18" s="9"/>
      <c r="H18" s="13">
        <f>J18-1</f>
        <v>23</v>
      </c>
      <c r="I18" s="9"/>
      <c r="J18" s="13">
        <f>L18-1</f>
        <v>24</v>
      </c>
      <c r="K18" s="9"/>
      <c r="L18" s="13">
        <f>N18-1</f>
        <v>25</v>
      </c>
      <c r="M18" s="9"/>
      <c r="N18" s="17">
        <f>B23-1</f>
        <v>26</v>
      </c>
      <c r="O18" s="16"/>
    </row>
    <row r="19" spans="1:15" ht="18" customHeight="1">
      <c r="A19" s="6"/>
      <c r="B19" s="10"/>
      <c r="C19" s="9"/>
      <c r="D19" s="10"/>
      <c r="E19" s="9"/>
      <c r="F19" s="10"/>
      <c r="G19" s="9"/>
      <c r="H19" s="10"/>
      <c r="I19" s="9"/>
      <c r="J19" s="10"/>
      <c r="K19" s="9"/>
      <c r="L19" s="10"/>
      <c r="M19" s="9"/>
      <c r="N19" s="6"/>
      <c r="O19" s="16"/>
    </row>
    <row r="20" spans="1:15" ht="18" customHeight="1">
      <c r="A20" s="6"/>
      <c r="B20" s="10"/>
      <c r="C20" s="9"/>
      <c r="D20" s="10"/>
      <c r="E20" s="9"/>
      <c r="F20" s="10"/>
      <c r="G20" s="9"/>
      <c r="H20" s="10"/>
      <c r="I20" s="9"/>
      <c r="J20" s="10"/>
      <c r="K20" s="9"/>
      <c r="L20" s="10"/>
      <c r="M20" s="9"/>
      <c r="N20" s="6"/>
      <c r="O20" s="16"/>
    </row>
    <row r="21" spans="1:15" ht="18" customHeight="1">
      <c r="A21" s="6"/>
      <c r="B21" s="10"/>
      <c r="C21" s="9"/>
      <c r="D21" s="10"/>
      <c r="E21" s="9"/>
      <c r="F21" s="10"/>
      <c r="G21" s="9"/>
      <c r="H21" s="10"/>
      <c r="I21" s="9"/>
      <c r="J21" s="10"/>
      <c r="K21" s="9"/>
      <c r="L21" s="10"/>
      <c r="M21" s="9"/>
      <c r="N21" s="6"/>
      <c r="O21" s="16"/>
    </row>
    <row r="22" spans="1:15" ht="18" customHeight="1">
      <c r="A22" s="6"/>
      <c r="B22" s="5"/>
      <c r="C22" s="4"/>
      <c r="D22" s="5"/>
      <c r="E22" s="4"/>
      <c r="F22" s="5"/>
      <c r="G22" s="4"/>
      <c r="H22" s="5"/>
      <c r="I22" s="4"/>
      <c r="J22" s="5"/>
      <c r="K22" s="4"/>
      <c r="L22" s="5"/>
      <c r="M22" s="4"/>
      <c r="N22" s="15"/>
      <c r="O22" s="14"/>
    </row>
    <row r="23" spans="1:15" ht="18" customHeight="1">
      <c r="A23" s="6"/>
      <c r="B23" s="13">
        <f>D23-1</f>
        <v>27</v>
      </c>
      <c r="C23" s="9"/>
      <c r="D23" s="13">
        <f>F23-1</f>
        <v>28</v>
      </c>
      <c r="E23" s="9"/>
      <c r="F23" s="13">
        <f>H23-1</f>
        <v>29</v>
      </c>
      <c r="G23" s="9"/>
      <c r="H23" s="13">
        <v>30</v>
      </c>
      <c r="I23" s="9"/>
      <c r="J23" s="12">
        <f>L23-1</f>
        <v>1</v>
      </c>
      <c r="K23" s="11"/>
      <c r="L23" s="12">
        <f>N23-1</f>
        <v>2</v>
      </c>
      <c r="M23" s="11"/>
      <c r="N23" s="12">
        <v>3</v>
      </c>
      <c r="O23" s="11"/>
    </row>
    <row r="24" spans="1:15" ht="18" customHeight="1">
      <c r="A24" s="6"/>
      <c r="B24" s="10"/>
      <c r="C24" s="9"/>
      <c r="D24" s="10"/>
      <c r="E24" s="9"/>
      <c r="F24" s="10"/>
      <c r="G24" s="9"/>
      <c r="H24" s="10"/>
      <c r="I24" s="9"/>
      <c r="J24" s="8"/>
      <c r="K24" s="7"/>
      <c r="L24" s="8"/>
      <c r="M24" s="7"/>
      <c r="N24" s="8"/>
      <c r="O24" s="7"/>
    </row>
    <row r="25" spans="1:15" ht="18" customHeight="1">
      <c r="A25" s="6"/>
      <c r="B25" s="10"/>
      <c r="C25" s="9"/>
      <c r="D25" s="10"/>
      <c r="E25" s="9"/>
      <c r="F25" s="10"/>
      <c r="G25" s="9"/>
      <c r="H25" s="10"/>
      <c r="I25" s="9"/>
      <c r="J25" s="8"/>
      <c r="K25" s="7"/>
      <c r="L25" s="8"/>
      <c r="M25" s="7"/>
      <c r="N25" s="8"/>
      <c r="O25" s="7"/>
    </row>
    <row r="26" spans="1:15" ht="18" customHeight="1">
      <c r="A26" s="6"/>
      <c r="B26" s="10"/>
      <c r="C26" s="9"/>
      <c r="D26" s="10"/>
      <c r="E26" s="9"/>
      <c r="F26" s="10"/>
      <c r="G26" s="9"/>
      <c r="H26" s="10"/>
      <c r="I26" s="9"/>
      <c r="J26" s="8"/>
      <c r="K26" s="7"/>
      <c r="L26" s="8"/>
      <c r="M26" s="7"/>
      <c r="N26" s="8"/>
      <c r="O26" s="7"/>
    </row>
    <row r="27" spans="1:15" ht="18" customHeight="1">
      <c r="A27" s="6"/>
      <c r="B27" s="5"/>
      <c r="C27" s="4"/>
      <c r="D27" s="5"/>
      <c r="E27" s="4"/>
      <c r="F27" s="5"/>
      <c r="G27" s="4"/>
      <c r="H27" s="5"/>
      <c r="I27" s="4"/>
      <c r="J27" s="3"/>
      <c r="K27" s="2"/>
      <c r="L27" s="3"/>
      <c r="M27" s="2"/>
      <c r="N27" s="3"/>
      <c r="O27" s="2"/>
    </row>
  </sheetData>
  <sheetProtection/>
  <mergeCells count="9">
    <mergeCell ref="L14:M15"/>
    <mergeCell ref="B1:O1"/>
    <mergeCell ref="B2:C2"/>
    <mergeCell ref="D2:E2"/>
    <mergeCell ref="F2:G2"/>
    <mergeCell ref="H2:I2"/>
    <mergeCell ref="J2:K2"/>
    <mergeCell ref="L2:M2"/>
    <mergeCell ref="N2:O2"/>
  </mergeCells>
  <hyperlinks>
    <hyperlink ref="L14:M15" r:id="rId1" display="PRG SUMMARY"/>
  </hyperlink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="70" zoomScaleNormal="7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4.421875" style="1" customWidth="1"/>
    <col min="3" max="3" width="20.7109375" style="1" customWidth="1"/>
    <col min="4" max="4" width="4.421875" style="1" customWidth="1"/>
    <col min="5" max="5" width="20.7109375" style="1" customWidth="1"/>
    <col min="6" max="6" width="4.28125" style="1" customWidth="1"/>
    <col min="7" max="7" width="20.7109375" style="1" customWidth="1"/>
    <col min="8" max="8" width="3.8515625" style="1" customWidth="1"/>
    <col min="9" max="9" width="20.7109375" style="1" customWidth="1"/>
    <col min="10" max="10" width="5.140625" style="1" customWidth="1"/>
    <col min="11" max="11" width="20.7109375" style="1" customWidth="1"/>
    <col min="12" max="12" width="5.28125" style="1" customWidth="1"/>
    <col min="13" max="13" width="20.7109375" style="1" customWidth="1"/>
    <col min="14" max="14" width="4.421875" style="1" customWidth="1"/>
    <col min="15" max="15" width="20.7109375" style="1" customWidth="1"/>
    <col min="16" max="16384" width="8.8515625" style="1" customWidth="1"/>
  </cols>
  <sheetData>
    <row r="1" spans="1:15" ht="30" customHeight="1">
      <c r="A1" s="6"/>
      <c r="B1" s="32" t="s">
        <v>13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7.25" customHeight="1">
      <c r="A2" s="6"/>
      <c r="B2" s="34" t="s">
        <v>6</v>
      </c>
      <c r="C2" s="34"/>
      <c r="D2" s="34" t="s">
        <v>5</v>
      </c>
      <c r="E2" s="34"/>
      <c r="F2" s="34" t="s">
        <v>4</v>
      </c>
      <c r="G2" s="34"/>
      <c r="H2" s="34" t="s">
        <v>3</v>
      </c>
      <c r="I2" s="34"/>
      <c r="J2" s="34" t="s">
        <v>2</v>
      </c>
      <c r="K2" s="34"/>
      <c r="L2" s="34" t="s">
        <v>1</v>
      </c>
      <c r="M2" s="34"/>
      <c r="N2" s="34" t="s">
        <v>0</v>
      </c>
      <c r="O2" s="34"/>
    </row>
    <row r="3" spans="1:15" ht="17.25" customHeight="1">
      <c r="A3" s="6"/>
      <c r="B3" s="12">
        <f>D3-1</f>
        <v>27</v>
      </c>
      <c r="C3" s="11"/>
      <c r="D3" s="12">
        <f>F3-1</f>
        <v>28</v>
      </c>
      <c r="E3" s="11"/>
      <c r="F3" s="12">
        <f>H3-1</f>
        <v>29</v>
      </c>
      <c r="G3" s="11"/>
      <c r="H3" s="12">
        <v>30</v>
      </c>
      <c r="I3" s="11"/>
      <c r="J3" s="20">
        <f>L3-1</f>
        <v>1</v>
      </c>
      <c r="K3" s="9"/>
      <c r="L3" s="20">
        <f>N3-1</f>
        <v>2</v>
      </c>
      <c r="M3" s="16"/>
      <c r="N3" s="17">
        <f>B8-1</f>
        <v>3</v>
      </c>
      <c r="O3" s="21"/>
    </row>
    <row r="4" spans="1:15" ht="17.25" customHeight="1">
      <c r="A4" s="6"/>
      <c r="B4" s="8"/>
      <c r="C4" s="7"/>
      <c r="D4" s="8"/>
      <c r="E4" s="7"/>
      <c r="F4" s="8"/>
      <c r="G4" s="7"/>
      <c r="H4" s="8"/>
      <c r="I4" s="7"/>
      <c r="J4" s="6"/>
      <c r="K4" s="16"/>
      <c r="L4" s="6"/>
      <c r="M4" s="16"/>
      <c r="N4" s="6"/>
      <c r="O4" s="16"/>
    </row>
    <row r="5" spans="1:15" ht="17.25" customHeight="1">
      <c r="A5" s="6"/>
      <c r="B5" s="8"/>
      <c r="C5" s="7"/>
      <c r="D5" s="8"/>
      <c r="E5" s="7"/>
      <c r="F5" s="8"/>
      <c r="G5" s="7"/>
      <c r="H5" s="8"/>
      <c r="I5" s="7"/>
      <c r="J5" s="6"/>
      <c r="K5" s="16"/>
      <c r="L5" s="6"/>
      <c r="M5" s="16"/>
      <c r="N5" s="6"/>
      <c r="O5" s="16"/>
    </row>
    <row r="6" spans="1:15" ht="17.25" customHeight="1">
      <c r="A6" s="6"/>
      <c r="B6" s="8"/>
      <c r="C6" s="7"/>
      <c r="D6" s="8"/>
      <c r="E6" s="7"/>
      <c r="F6" s="8"/>
      <c r="G6" s="7"/>
      <c r="H6" s="8"/>
      <c r="I6" s="7"/>
      <c r="J6" s="6"/>
      <c r="K6" s="16"/>
      <c r="L6" s="6"/>
      <c r="M6" s="16"/>
      <c r="N6" s="6"/>
      <c r="O6" s="16"/>
    </row>
    <row r="7" spans="1:15" ht="17.25" customHeight="1">
      <c r="A7" s="6"/>
      <c r="B7" s="3"/>
      <c r="C7" s="2"/>
      <c r="D7" s="3"/>
      <c r="E7" s="2"/>
      <c r="F7" s="3"/>
      <c r="G7" s="2"/>
      <c r="H7" s="3"/>
      <c r="I7" s="2"/>
      <c r="J7" s="15"/>
      <c r="K7" s="14"/>
      <c r="L7" s="15"/>
      <c r="M7" s="14"/>
      <c r="N7" s="15"/>
      <c r="O7" s="14"/>
    </row>
    <row r="8" spans="1:15" ht="18" customHeight="1">
      <c r="A8" s="6"/>
      <c r="B8" s="13">
        <f>D8-1</f>
        <v>4</v>
      </c>
      <c r="C8" s="22"/>
      <c r="D8" s="20">
        <f>F8-1</f>
        <v>5</v>
      </c>
      <c r="E8" s="9"/>
      <c r="F8" s="20">
        <f>H8-1</f>
        <v>6</v>
      </c>
      <c r="G8" s="9"/>
      <c r="H8" s="20">
        <f>J8-1</f>
        <v>7</v>
      </c>
      <c r="I8" s="9"/>
      <c r="J8" s="20">
        <f>L8-1</f>
        <v>8</v>
      </c>
      <c r="K8" s="9"/>
      <c r="L8" s="20">
        <f>N8-1</f>
        <v>9</v>
      </c>
      <c r="M8" s="16"/>
      <c r="N8" s="17">
        <f>B13-1</f>
        <v>10</v>
      </c>
      <c r="O8" s="21"/>
    </row>
    <row r="9" spans="1:15" ht="18" customHeight="1">
      <c r="A9" s="6"/>
      <c r="B9" s="19"/>
      <c r="C9" s="16"/>
      <c r="D9" s="6"/>
      <c r="E9" s="16"/>
      <c r="F9" s="6"/>
      <c r="G9" s="16"/>
      <c r="H9" s="6"/>
      <c r="I9" s="16"/>
      <c r="J9" s="6"/>
      <c r="K9" s="16"/>
      <c r="L9" s="6"/>
      <c r="M9" s="16"/>
      <c r="N9" s="6"/>
      <c r="O9" s="16"/>
    </row>
    <row r="10" spans="1:15" ht="18" customHeight="1">
      <c r="A10" s="6"/>
      <c r="B10" s="19"/>
      <c r="C10" s="16"/>
      <c r="D10" s="6"/>
      <c r="E10" s="16"/>
      <c r="F10" s="6"/>
      <c r="G10" s="16"/>
      <c r="H10" s="6"/>
      <c r="I10" s="16"/>
      <c r="J10" s="6"/>
      <c r="K10" s="16"/>
      <c r="L10" s="6"/>
      <c r="M10" s="16"/>
      <c r="N10" s="6"/>
      <c r="O10" s="16"/>
    </row>
    <row r="11" spans="1:15" ht="18" customHeight="1">
      <c r="A11" s="6"/>
      <c r="B11" s="19"/>
      <c r="C11" s="16"/>
      <c r="D11" s="6"/>
      <c r="E11" s="16"/>
      <c r="F11" s="6"/>
      <c r="G11" s="16"/>
      <c r="H11" s="6"/>
      <c r="I11" s="16"/>
      <c r="J11" s="6"/>
      <c r="K11" s="16"/>
      <c r="L11" s="6"/>
      <c r="M11" s="16"/>
      <c r="N11" s="6"/>
      <c r="O11" s="16"/>
    </row>
    <row r="12" spans="1:15" ht="18" customHeight="1">
      <c r="A12" s="6"/>
      <c r="B12" s="18"/>
      <c r="C12" s="14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4"/>
    </row>
    <row r="13" spans="1:15" ht="18" customHeight="1">
      <c r="A13" s="6"/>
      <c r="B13" s="13">
        <f>D13-1</f>
        <v>11</v>
      </c>
      <c r="C13" s="9"/>
      <c r="D13" s="20">
        <f>F13-1</f>
        <v>12</v>
      </c>
      <c r="E13" s="9"/>
      <c r="F13" s="20">
        <f>H13-1</f>
        <v>13</v>
      </c>
      <c r="G13" s="9"/>
      <c r="H13" s="20">
        <f>J13-1</f>
        <v>14</v>
      </c>
      <c r="I13" s="9"/>
      <c r="J13" s="20">
        <f>L13-1</f>
        <v>15</v>
      </c>
      <c r="K13" s="9"/>
      <c r="L13" s="20">
        <f>N13-1</f>
        <v>16</v>
      </c>
      <c r="M13" s="16"/>
      <c r="N13" s="17">
        <f>B18-1</f>
        <v>17</v>
      </c>
      <c r="O13" s="16"/>
    </row>
    <row r="14" spans="1:15" ht="18" customHeight="1">
      <c r="A14" s="6"/>
      <c r="B14" s="19"/>
      <c r="C14" s="16"/>
      <c r="D14" s="6"/>
      <c r="E14" s="16"/>
      <c r="F14" s="6"/>
      <c r="G14" s="16"/>
      <c r="H14" s="6"/>
      <c r="I14" s="16"/>
      <c r="J14" s="6"/>
      <c r="K14" s="16"/>
      <c r="L14" s="30" t="s">
        <v>7</v>
      </c>
      <c r="M14" s="31"/>
      <c r="N14" s="6"/>
      <c r="O14" s="16"/>
    </row>
    <row r="15" spans="1:15" ht="18" customHeight="1">
      <c r="A15" s="6"/>
      <c r="B15" s="19"/>
      <c r="C15" s="16"/>
      <c r="D15" s="6"/>
      <c r="E15" s="16"/>
      <c r="F15" s="6"/>
      <c r="G15" s="16"/>
      <c r="H15" s="6"/>
      <c r="I15" s="16"/>
      <c r="J15" s="6"/>
      <c r="K15" s="16"/>
      <c r="L15" s="30"/>
      <c r="M15" s="31"/>
      <c r="N15" s="6"/>
      <c r="O15" s="16"/>
    </row>
    <row r="16" spans="1:15" ht="18" customHeight="1">
      <c r="A16" s="6"/>
      <c r="B16" s="19"/>
      <c r="C16" s="16"/>
      <c r="D16" s="6"/>
      <c r="E16" s="16"/>
      <c r="F16" s="6"/>
      <c r="G16" s="16"/>
      <c r="H16" s="6"/>
      <c r="I16" s="16"/>
      <c r="J16" s="6"/>
      <c r="K16" s="16"/>
      <c r="L16" s="23"/>
      <c r="M16" s="24"/>
      <c r="N16" s="6"/>
      <c r="O16" s="16"/>
    </row>
    <row r="17" spans="1:15" ht="18" customHeight="1">
      <c r="A17" s="6"/>
      <c r="B17" s="18"/>
      <c r="C17" s="14"/>
      <c r="D17" s="15"/>
      <c r="E17" s="14"/>
      <c r="F17" s="15"/>
      <c r="G17" s="14"/>
      <c r="H17" s="15"/>
      <c r="I17" s="14"/>
      <c r="J17" s="15"/>
      <c r="K17" s="14"/>
      <c r="L17" s="25"/>
      <c r="M17" s="26"/>
      <c r="N17" s="15"/>
      <c r="O17" s="14"/>
    </row>
    <row r="18" spans="1:15" ht="18" customHeight="1">
      <c r="A18" s="6"/>
      <c r="B18" s="13">
        <f>D18-1</f>
        <v>18</v>
      </c>
      <c r="C18" s="9"/>
      <c r="D18" s="13">
        <f>F18-1</f>
        <v>19</v>
      </c>
      <c r="E18" s="9"/>
      <c r="F18" s="13">
        <f>H18-1</f>
        <v>20</v>
      </c>
      <c r="G18" s="9"/>
      <c r="H18" s="13">
        <f>J18-1</f>
        <v>21</v>
      </c>
      <c r="I18" s="9"/>
      <c r="J18" s="13">
        <f>L18-1</f>
        <v>22</v>
      </c>
      <c r="K18" s="9"/>
      <c r="L18" s="13">
        <f>N18-1</f>
        <v>23</v>
      </c>
      <c r="M18" s="9"/>
      <c r="N18" s="17">
        <f>B23-1</f>
        <v>24</v>
      </c>
      <c r="O18" s="16"/>
    </row>
    <row r="19" spans="1:15" ht="18" customHeight="1">
      <c r="A19" s="6"/>
      <c r="B19" s="10"/>
      <c r="C19" s="9"/>
      <c r="D19" s="10"/>
      <c r="E19" s="9"/>
      <c r="F19" s="10"/>
      <c r="G19" s="9"/>
      <c r="H19" s="10"/>
      <c r="I19" s="9"/>
      <c r="J19" s="10"/>
      <c r="K19" s="9"/>
      <c r="L19" s="10"/>
      <c r="M19" s="9"/>
      <c r="N19" s="6"/>
      <c r="O19" s="16"/>
    </row>
    <row r="20" spans="1:15" ht="18" customHeight="1">
      <c r="A20" s="6"/>
      <c r="B20" s="10"/>
      <c r="C20" s="9"/>
      <c r="D20" s="10"/>
      <c r="E20" s="9"/>
      <c r="F20" s="10"/>
      <c r="G20" s="9"/>
      <c r="H20" s="10"/>
      <c r="I20" s="9"/>
      <c r="J20" s="10"/>
      <c r="K20" s="9"/>
      <c r="L20" s="10"/>
      <c r="M20" s="9"/>
      <c r="N20" s="6"/>
      <c r="O20" s="16"/>
    </row>
    <row r="21" spans="1:15" ht="18" customHeight="1">
      <c r="A21" s="6"/>
      <c r="B21" s="10"/>
      <c r="C21" s="9"/>
      <c r="D21" s="10"/>
      <c r="E21" s="9"/>
      <c r="F21" s="10"/>
      <c r="G21" s="9"/>
      <c r="H21" s="10"/>
      <c r="I21" s="9"/>
      <c r="J21" s="10"/>
      <c r="K21" s="9"/>
      <c r="L21" s="10"/>
      <c r="M21" s="9"/>
      <c r="N21" s="6"/>
      <c r="O21" s="16"/>
    </row>
    <row r="22" spans="1:15" ht="18" customHeight="1">
      <c r="A22" s="6"/>
      <c r="B22" s="5"/>
      <c r="C22" s="4"/>
      <c r="D22" s="5"/>
      <c r="E22" s="4"/>
      <c r="F22" s="5"/>
      <c r="G22" s="4"/>
      <c r="H22" s="5"/>
      <c r="I22" s="4"/>
      <c r="J22" s="5"/>
      <c r="K22" s="4"/>
      <c r="L22" s="5"/>
      <c r="M22" s="4"/>
      <c r="N22" s="15"/>
      <c r="O22" s="14"/>
    </row>
    <row r="23" spans="1:15" ht="18" customHeight="1">
      <c r="A23" s="6"/>
      <c r="B23" s="13">
        <f>D23-1</f>
        <v>25</v>
      </c>
      <c r="C23" s="9"/>
      <c r="D23" s="13">
        <f>F23-1</f>
        <v>26</v>
      </c>
      <c r="E23" s="9"/>
      <c r="F23" s="13">
        <f>H23-1</f>
        <v>27</v>
      </c>
      <c r="G23" s="9"/>
      <c r="H23" s="13">
        <f>J23-1</f>
        <v>28</v>
      </c>
      <c r="I23" s="9"/>
      <c r="J23" s="13">
        <f>L23-1</f>
        <v>29</v>
      </c>
      <c r="K23" s="9"/>
      <c r="L23" s="13">
        <f>N23-1</f>
        <v>30</v>
      </c>
      <c r="M23" s="9"/>
      <c r="N23" s="13">
        <v>31</v>
      </c>
      <c r="O23" s="9"/>
    </row>
    <row r="24" spans="1:15" ht="18" customHeight="1">
      <c r="A24" s="6"/>
      <c r="B24" s="10"/>
      <c r="C24" s="9"/>
      <c r="D24" s="10"/>
      <c r="E24" s="9"/>
      <c r="F24" s="10"/>
      <c r="G24" s="9"/>
      <c r="H24" s="10"/>
      <c r="I24" s="9"/>
      <c r="J24" s="10"/>
      <c r="K24" s="9"/>
      <c r="L24" s="10"/>
      <c r="M24" s="9"/>
      <c r="N24" s="10"/>
      <c r="O24" s="9"/>
    </row>
    <row r="25" spans="1:15" ht="18" customHeight="1">
      <c r="A25" s="6"/>
      <c r="B25" s="10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</row>
    <row r="26" spans="1:15" ht="18" customHeight="1">
      <c r="A26" s="6"/>
      <c r="B26" s="10"/>
      <c r="C26" s="9"/>
      <c r="D26" s="10"/>
      <c r="E26" s="9"/>
      <c r="F26" s="10"/>
      <c r="G26" s="9"/>
      <c r="H26" s="10"/>
      <c r="I26" s="9"/>
      <c r="J26" s="10"/>
      <c r="K26" s="9"/>
      <c r="L26" s="10"/>
      <c r="M26" s="9"/>
      <c r="N26" s="10"/>
      <c r="O26" s="9"/>
    </row>
    <row r="27" spans="1:15" ht="18" customHeight="1">
      <c r="A27" s="6"/>
      <c r="B27" s="5"/>
      <c r="C27" s="4"/>
      <c r="D27" s="5"/>
      <c r="E27" s="4"/>
      <c r="F27" s="5"/>
      <c r="G27" s="4"/>
      <c r="H27" s="5"/>
      <c r="I27" s="4"/>
      <c r="J27" s="5"/>
      <c r="K27" s="4"/>
      <c r="L27" s="5"/>
      <c r="M27" s="4"/>
      <c r="N27" s="5"/>
      <c r="O27" s="4"/>
    </row>
  </sheetData>
  <sheetProtection/>
  <mergeCells count="9">
    <mergeCell ref="L14:M15"/>
    <mergeCell ref="B1:O1"/>
    <mergeCell ref="B2:C2"/>
    <mergeCell ref="D2:E2"/>
    <mergeCell ref="F2:G2"/>
    <mergeCell ref="H2:I2"/>
    <mergeCell ref="J2:K2"/>
    <mergeCell ref="L2:M2"/>
    <mergeCell ref="N2:O2"/>
  </mergeCells>
  <hyperlinks>
    <hyperlink ref="L14:M15" r:id="rId1" display="PRG SUMMARY"/>
  </hyperlink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="70" zoomScaleNormal="7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4.421875" style="1" customWidth="1"/>
    <col min="3" max="3" width="20.7109375" style="1" customWidth="1"/>
    <col min="4" max="4" width="4.421875" style="1" customWidth="1"/>
    <col min="5" max="5" width="20.7109375" style="1" customWidth="1"/>
    <col min="6" max="6" width="4.28125" style="1" customWidth="1"/>
    <col min="7" max="7" width="20.7109375" style="1" customWidth="1"/>
    <col min="8" max="8" width="3.8515625" style="1" customWidth="1"/>
    <col min="9" max="9" width="20.7109375" style="1" customWidth="1"/>
    <col min="10" max="10" width="5.140625" style="1" customWidth="1"/>
    <col min="11" max="11" width="20.7109375" style="1" customWidth="1"/>
    <col min="12" max="12" width="5.28125" style="1" customWidth="1"/>
    <col min="13" max="13" width="20.7109375" style="1" customWidth="1"/>
    <col min="14" max="14" width="4.421875" style="1" customWidth="1"/>
    <col min="15" max="15" width="20.7109375" style="1" customWidth="1"/>
    <col min="16" max="16384" width="8.8515625" style="1" customWidth="1"/>
  </cols>
  <sheetData>
    <row r="1" spans="1:15" ht="30" customHeight="1">
      <c r="A1" s="6"/>
      <c r="B1" s="32" t="s">
        <v>12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7.25" customHeight="1">
      <c r="A2" s="6"/>
      <c r="B2" s="34" t="s">
        <v>6</v>
      </c>
      <c r="C2" s="34"/>
      <c r="D2" s="34" t="s">
        <v>5</v>
      </c>
      <c r="E2" s="34"/>
      <c r="F2" s="34" t="s">
        <v>4</v>
      </c>
      <c r="G2" s="34"/>
      <c r="H2" s="34" t="s">
        <v>3</v>
      </c>
      <c r="I2" s="34"/>
      <c r="J2" s="34" t="s">
        <v>2</v>
      </c>
      <c r="K2" s="34"/>
      <c r="L2" s="34" t="s">
        <v>1</v>
      </c>
      <c r="M2" s="34"/>
      <c r="N2" s="34" t="s">
        <v>0</v>
      </c>
      <c r="O2" s="34"/>
    </row>
    <row r="3" spans="1:15" ht="17.25" customHeight="1">
      <c r="A3" s="6"/>
      <c r="B3" s="13">
        <f>D3-1</f>
        <v>1</v>
      </c>
      <c r="C3" s="22"/>
      <c r="D3" s="20">
        <f>F3-1</f>
        <v>2</v>
      </c>
      <c r="E3" s="9"/>
      <c r="F3" s="20">
        <f>H3-1</f>
        <v>3</v>
      </c>
      <c r="G3" s="9"/>
      <c r="H3" s="20">
        <f>J3-1</f>
        <v>4</v>
      </c>
      <c r="I3" s="9"/>
      <c r="J3" s="20">
        <f>L3-1</f>
        <v>5</v>
      </c>
      <c r="K3" s="9"/>
      <c r="L3" s="20">
        <f>N3-1</f>
        <v>6</v>
      </c>
      <c r="M3" s="16"/>
      <c r="N3" s="17">
        <f>B8-1</f>
        <v>7</v>
      </c>
      <c r="O3" s="21"/>
    </row>
    <row r="4" spans="1:15" ht="17.25" customHeight="1">
      <c r="A4" s="6"/>
      <c r="B4" s="19"/>
      <c r="C4" s="16"/>
      <c r="D4" s="6"/>
      <c r="E4" s="16"/>
      <c r="F4" s="6"/>
      <c r="G4" s="16"/>
      <c r="H4" s="6"/>
      <c r="I4" s="16"/>
      <c r="J4" s="6"/>
      <c r="K4" s="16"/>
      <c r="L4" s="6"/>
      <c r="M4" s="16"/>
      <c r="N4" s="6"/>
      <c r="O4" s="16"/>
    </row>
    <row r="5" spans="1:15" ht="17.25" customHeight="1">
      <c r="A5" s="6"/>
      <c r="B5" s="19"/>
      <c r="C5" s="16"/>
      <c r="D5" s="6"/>
      <c r="E5" s="16"/>
      <c r="F5" s="6"/>
      <c r="G5" s="16"/>
      <c r="H5" s="6"/>
      <c r="I5" s="16"/>
      <c r="J5" s="6"/>
      <c r="K5" s="16"/>
      <c r="L5" s="6"/>
      <c r="M5" s="16"/>
      <c r="N5" s="6"/>
      <c r="O5" s="16"/>
    </row>
    <row r="6" spans="1:15" ht="17.25" customHeight="1">
      <c r="A6" s="6"/>
      <c r="B6" s="19"/>
      <c r="C6" s="16"/>
      <c r="D6" s="6"/>
      <c r="E6" s="16"/>
      <c r="F6" s="6"/>
      <c r="G6" s="16"/>
      <c r="H6" s="6"/>
      <c r="I6" s="16"/>
      <c r="J6" s="6"/>
      <c r="K6" s="16"/>
      <c r="L6" s="6"/>
      <c r="M6" s="16"/>
      <c r="N6" s="6"/>
      <c r="O6" s="16"/>
    </row>
    <row r="7" spans="1:15" ht="17.25" customHeight="1">
      <c r="A7" s="6"/>
      <c r="B7" s="18"/>
      <c r="C7" s="14"/>
      <c r="D7" s="15"/>
      <c r="E7" s="14"/>
      <c r="F7" s="15"/>
      <c r="G7" s="14"/>
      <c r="H7" s="15"/>
      <c r="I7" s="14"/>
      <c r="J7" s="15"/>
      <c r="K7" s="14"/>
      <c r="L7" s="15"/>
      <c r="M7" s="14"/>
      <c r="N7" s="15"/>
      <c r="O7" s="14"/>
    </row>
    <row r="8" spans="1:15" ht="18" customHeight="1">
      <c r="A8" s="6"/>
      <c r="B8" s="13">
        <f>D8-1</f>
        <v>8</v>
      </c>
      <c r="C8" s="22"/>
      <c r="D8" s="20">
        <f>F8-1</f>
        <v>9</v>
      </c>
      <c r="E8" s="9"/>
      <c r="F8" s="20">
        <f>H8-1</f>
        <v>10</v>
      </c>
      <c r="G8" s="9"/>
      <c r="H8" s="20">
        <f>J8-1</f>
        <v>11</v>
      </c>
      <c r="I8" s="9"/>
      <c r="J8" s="20">
        <f>L8-1</f>
        <v>12</v>
      </c>
      <c r="K8" s="9"/>
      <c r="L8" s="20">
        <f>N8-1</f>
        <v>13</v>
      </c>
      <c r="M8" s="16"/>
      <c r="N8" s="17">
        <f>B13-1</f>
        <v>14</v>
      </c>
      <c r="O8" s="21"/>
    </row>
    <row r="9" spans="1:15" ht="18" customHeight="1">
      <c r="A9" s="6"/>
      <c r="B9" s="19"/>
      <c r="C9" s="16"/>
      <c r="D9" s="6"/>
      <c r="E9" s="16"/>
      <c r="F9" s="6"/>
      <c r="G9" s="16"/>
      <c r="H9" s="6"/>
      <c r="I9" s="16"/>
      <c r="J9" s="6"/>
      <c r="K9" s="16"/>
      <c r="L9" s="6"/>
      <c r="M9" s="16"/>
      <c r="N9" s="6"/>
      <c r="O9" s="16"/>
    </row>
    <row r="10" spans="1:15" ht="18" customHeight="1">
      <c r="A10" s="6"/>
      <c r="B10" s="19"/>
      <c r="C10" s="16"/>
      <c r="D10" s="6"/>
      <c r="E10" s="16"/>
      <c r="F10" s="6"/>
      <c r="G10" s="16"/>
      <c r="H10" s="6"/>
      <c r="I10" s="16"/>
      <c r="J10" s="6"/>
      <c r="K10" s="16"/>
      <c r="L10" s="6"/>
      <c r="M10" s="16"/>
      <c r="N10" s="6"/>
      <c r="O10" s="16"/>
    </row>
    <row r="11" spans="1:15" ht="18" customHeight="1">
      <c r="A11" s="6"/>
      <c r="B11" s="19"/>
      <c r="C11" s="16"/>
      <c r="D11" s="6"/>
      <c r="E11" s="16"/>
      <c r="F11" s="6"/>
      <c r="G11" s="16"/>
      <c r="H11" s="6"/>
      <c r="I11" s="16"/>
      <c r="J11" s="6"/>
      <c r="K11" s="16"/>
      <c r="L11" s="6"/>
      <c r="M11" s="16"/>
      <c r="N11" s="6"/>
      <c r="O11" s="16"/>
    </row>
    <row r="12" spans="1:15" ht="18" customHeight="1">
      <c r="A12" s="6"/>
      <c r="B12" s="18"/>
      <c r="C12" s="14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4"/>
    </row>
    <row r="13" spans="1:15" ht="18" customHeight="1">
      <c r="A13" s="6"/>
      <c r="B13" s="13">
        <f>D13-1</f>
        <v>15</v>
      </c>
      <c r="C13" s="9"/>
      <c r="D13" s="20">
        <f>F13-1</f>
        <v>16</v>
      </c>
      <c r="E13" s="9"/>
      <c r="F13" s="20">
        <f>H13-1</f>
        <v>17</v>
      </c>
      <c r="G13" s="9"/>
      <c r="H13" s="20">
        <f>J13-1</f>
        <v>18</v>
      </c>
      <c r="I13" s="9"/>
      <c r="J13" s="20">
        <f>L13-1</f>
        <v>19</v>
      </c>
      <c r="K13" s="9"/>
      <c r="L13" s="20">
        <f>N13-1</f>
        <v>20</v>
      </c>
      <c r="M13" s="16"/>
      <c r="N13" s="17">
        <f>B18-1</f>
        <v>21</v>
      </c>
      <c r="O13" s="16"/>
    </row>
    <row r="14" spans="1:15" ht="18" customHeight="1">
      <c r="A14" s="6"/>
      <c r="B14" s="19"/>
      <c r="C14" s="16"/>
      <c r="D14" s="6"/>
      <c r="E14" s="16"/>
      <c r="F14" s="6"/>
      <c r="G14" s="16"/>
      <c r="H14" s="6"/>
      <c r="I14" s="16"/>
      <c r="J14" s="6"/>
      <c r="K14" s="16"/>
      <c r="L14" s="30" t="s">
        <v>7</v>
      </c>
      <c r="M14" s="31"/>
      <c r="N14" s="6"/>
      <c r="O14" s="16"/>
    </row>
    <row r="15" spans="1:15" ht="18" customHeight="1">
      <c r="A15" s="6"/>
      <c r="B15" s="19"/>
      <c r="C15" s="16"/>
      <c r="D15" s="6"/>
      <c r="E15" s="16"/>
      <c r="F15" s="6"/>
      <c r="G15" s="16"/>
      <c r="H15" s="6"/>
      <c r="I15" s="16"/>
      <c r="J15" s="6"/>
      <c r="K15" s="16"/>
      <c r="L15" s="30"/>
      <c r="M15" s="31"/>
      <c r="N15" s="6"/>
      <c r="O15" s="16"/>
    </row>
    <row r="16" spans="1:15" ht="18" customHeight="1">
      <c r="A16" s="6"/>
      <c r="B16" s="19"/>
      <c r="C16" s="16"/>
      <c r="D16" s="6"/>
      <c r="E16" s="16"/>
      <c r="F16" s="6"/>
      <c r="G16" s="16"/>
      <c r="H16" s="6"/>
      <c r="I16" s="16"/>
      <c r="J16" s="6"/>
      <c r="K16" s="16"/>
      <c r="L16" s="23"/>
      <c r="M16" s="24"/>
      <c r="N16" s="6"/>
      <c r="O16" s="16"/>
    </row>
    <row r="17" spans="1:15" ht="18" customHeight="1">
      <c r="A17" s="6"/>
      <c r="B17" s="18"/>
      <c r="C17" s="14"/>
      <c r="D17" s="15"/>
      <c r="E17" s="14"/>
      <c r="F17" s="15"/>
      <c r="G17" s="14"/>
      <c r="H17" s="15"/>
      <c r="I17" s="14"/>
      <c r="J17" s="15"/>
      <c r="K17" s="14"/>
      <c r="L17" s="25"/>
      <c r="M17" s="26"/>
      <c r="N17" s="15"/>
      <c r="O17" s="14"/>
    </row>
    <row r="18" spans="1:15" ht="18" customHeight="1">
      <c r="A18" s="6"/>
      <c r="B18" s="13">
        <f>D18-1</f>
        <v>22</v>
      </c>
      <c r="C18" s="9"/>
      <c r="D18" s="13">
        <f>F18-1</f>
        <v>23</v>
      </c>
      <c r="E18" s="9"/>
      <c r="F18" s="13">
        <f>H18-1</f>
        <v>24</v>
      </c>
      <c r="G18" s="9"/>
      <c r="H18" s="13">
        <f>J18-1</f>
        <v>25</v>
      </c>
      <c r="I18" s="9"/>
      <c r="J18" s="13">
        <f>L18-1</f>
        <v>26</v>
      </c>
      <c r="K18" s="9"/>
      <c r="L18" s="13">
        <f>N18-1</f>
        <v>27</v>
      </c>
      <c r="M18" s="9"/>
      <c r="N18" s="17">
        <f>B23-1</f>
        <v>28</v>
      </c>
      <c r="O18" s="16"/>
    </row>
    <row r="19" spans="1:15" ht="18" customHeight="1">
      <c r="A19" s="6"/>
      <c r="B19" s="10"/>
      <c r="C19" s="9"/>
      <c r="D19" s="10"/>
      <c r="E19" s="9"/>
      <c r="F19" s="10"/>
      <c r="G19" s="9"/>
      <c r="H19" s="10"/>
      <c r="I19" s="9"/>
      <c r="J19" s="10"/>
      <c r="K19" s="9"/>
      <c r="L19" s="10"/>
      <c r="M19" s="9"/>
      <c r="N19" s="6"/>
      <c r="O19" s="16"/>
    </row>
    <row r="20" spans="1:15" ht="18" customHeight="1">
      <c r="A20" s="6"/>
      <c r="B20" s="10"/>
      <c r="C20" s="9"/>
      <c r="D20" s="10"/>
      <c r="E20" s="9"/>
      <c r="F20" s="10"/>
      <c r="G20" s="9"/>
      <c r="H20" s="10"/>
      <c r="I20" s="9"/>
      <c r="J20" s="10"/>
      <c r="K20" s="9"/>
      <c r="L20" s="10"/>
      <c r="M20" s="9"/>
      <c r="N20" s="6"/>
      <c r="O20" s="16"/>
    </row>
    <row r="21" spans="1:15" ht="18" customHeight="1">
      <c r="A21" s="6"/>
      <c r="B21" s="10"/>
      <c r="C21" s="9"/>
      <c r="D21" s="10"/>
      <c r="E21" s="9"/>
      <c r="F21" s="10"/>
      <c r="G21" s="9"/>
      <c r="H21" s="10"/>
      <c r="I21" s="9"/>
      <c r="J21" s="10"/>
      <c r="K21" s="9"/>
      <c r="L21" s="10"/>
      <c r="M21" s="9"/>
      <c r="N21" s="6"/>
      <c r="O21" s="16"/>
    </row>
    <row r="22" spans="1:15" ht="18" customHeight="1">
      <c r="A22" s="6"/>
      <c r="B22" s="5"/>
      <c r="C22" s="4"/>
      <c r="D22" s="5"/>
      <c r="E22" s="4"/>
      <c r="F22" s="5"/>
      <c r="G22" s="4"/>
      <c r="H22" s="5"/>
      <c r="I22" s="4"/>
      <c r="J22" s="5"/>
      <c r="K22" s="4"/>
      <c r="L22" s="5"/>
      <c r="M22" s="4"/>
      <c r="N22" s="15"/>
      <c r="O22" s="14"/>
    </row>
    <row r="23" spans="1:15" ht="18" customHeight="1">
      <c r="A23" s="6"/>
      <c r="B23" s="13">
        <f>D23-1</f>
        <v>29</v>
      </c>
      <c r="C23" s="9"/>
      <c r="D23" s="13">
        <f>F23-1</f>
        <v>30</v>
      </c>
      <c r="E23" s="9"/>
      <c r="F23" s="13">
        <v>31</v>
      </c>
      <c r="G23" s="9"/>
      <c r="H23" s="12">
        <f>J23-1</f>
        <v>1</v>
      </c>
      <c r="I23" s="11"/>
      <c r="J23" s="12">
        <f>L23-1</f>
        <v>2</v>
      </c>
      <c r="K23" s="11"/>
      <c r="L23" s="12">
        <f>N23-1</f>
        <v>3</v>
      </c>
      <c r="M23" s="11"/>
      <c r="N23" s="12">
        <v>4</v>
      </c>
      <c r="O23" s="11"/>
    </row>
    <row r="24" spans="1:15" ht="18" customHeight="1">
      <c r="A24" s="6"/>
      <c r="B24" s="10"/>
      <c r="C24" s="9"/>
      <c r="D24" s="10"/>
      <c r="E24" s="9"/>
      <c r="F24" s="10"/>
      <c r="G24" s="9"/>
      <c r="H24" s="8"/>
      <c r="I24" s="7"/>
      <c r="J24" s="8"/>
      <c r="K24" s="7"/>
      <c r="L24" s="8"/>
      <c r="M24" s="7"/>
      <c r="N24" s="8"/>
      <c r="O24" s="7"/>
    </row>
    <row r="25" spans="1:15" ht="18" customHeight="1">
      <c r="A25" s="6"/>
      <c r="B25" s="10"/>
      <c r="C25" s="9"/>
      <c r="D25" s="10"/>
      <c r="E25" s="9"/>
      <c r="F25" s="10"/>
      <c r="G25" s="9"/>
      <c r="H25" s="8"/>
      <c r="I25" s="7"/>
      <c r="J25" s="8"/>
      <c r="K25" s="7"/>
      <c r="L25" s="8"/>
      <c r="M25" s="7"/>
      <c r="N25" s="8"/>
      <c r="O25" s="7"/>
    </row>
    <row r="26" spans="1:15" ht="18" customHeight="1">
      <c r="A26" s="6"/>
      <c r="B26" s="10"/>
      <c r="C26" s="9"/>
      <c r="D26" s="10"/>
      <c r="E26" s="9"/>
      <c r="F26" s="10"/>
      <c r="G26" s="9"/>
      <c r="H26" s="8"/>
      <c r="I26" s="7"/>
      <c r="J26" s="8"/>
      <c r="K26" s="7"/>
      <c r="L26" s="8"/>
      <c r="M26" s="7"/>
      <c r="N26" s="8"/>
      <c r="O26" s="7"/>
    </row>
    <row r="27" spans="1:15" ht="18" customHeight="1">
      <c r="A27" s="6"/>
      <c r="B27" s="5"/>
      <c r="C27" s="4"/>
      <c r="D27" s="5"/>
      <c r="E27" s="4"/>
      <c r="F27" s="5"/>
      <c r="G27" s="4"/>
      <c r="H27" s="3"/>
      <c r="I27" s="2"/>
      <c r="J27" s="3"/>
      <c r="K27" s="2"/>
      <c r="L27" s="3"/>
      <c r="M27" s="2"/>
      <c r="N27" s="3"/>
      <c r="O27" s="2"/>
    </row>
  </sheetData>
  <sheetProtection/>
  <mergeCells count="9">
    <mergeCell ref="L14:M15"/>
    <mergeCell ref="B1:O1"/>
    <mergeCell ref="B2:C2"/>
    <mergeCell ref="D2:E2"/>
    <mergeCell ref="F2:G2"/>
    <mergeCell ref="H2:I2"/>
    <mergeCell ref="J2:K2"/>
    <mergeCell ref="L2:M2"/>
    <mergeCell ref="N2:O2"/>
  </mergeCells>
  <hyperlinks>
    <hyperlink ref="L14:M15" r:id="rId1" display="PRG SUMMARY"/>
  </hyperlink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="70" zoomScaleNormal="7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4.421875" style="1" customWidth="1"/>
    <col min="3" max="3" width="20.7109375" style="1" customWidth="1"/>
    <col min="4" max="4" width="4.421875" style="1" customWidth="1"/>
    <col min="5" max="5" width="20.7109375" style="1" customWidth="1"/>
    <col min="6" max="6" width="4.28125" style="1" customWidth="1"/>
    <col min="7" max="7" width="20.7109375" style="1" customWidth="1"/>
    <col min="8" max="8" width="3.8515625" style="1" customWidth="1"/>
    <col min="9" max="9" width="20.7109375" style="1" customWidth="1"/>
    <col min="10" max="10" width="5.140625" style="1" customWidth="1"/>
    <col min="11" max="11" width="20.7109375" style="1" customWidth="1"/>
    <col min="12" max="12" width="5.28125" style="1" customWidth="1"/>
    <col min="13" max="13" width="20.7109375" style="1" customWidth="1"/>
    <col min="14" max="14" width="4.421875" style="1" customWidth="1"/>
    <col min="15" max="15" width="20.7109375" style="1" customWidth="1"/>
    <col min="16" max="16384" width="8.8515625" style="1" customWidth="1"/>
  </cols>
  <sheetData>
    <row r="1" spans="1:15" ht="30" customHeight="1">
      <c r="A1" s="6"/>
      <c r="B1" s="32" t="s">
        <v>11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7.25" customHeight="1">
      <c r="A2" s="6"/>
      <c r="B2" s="34" t="s">
        <v>6</v>
      </c>
      <c r="C2" s="34"/>
      <c r="D2" s="34" t="s">
        <v>5</v>
      </c>
      <c r="E2" s="34"/>
      <c r="F2" s="34" t="s">
        <v>4</v>
      </c>
      <c r="G2" s="34"/>
      <c r="H2" s="34" t="s">
        <v>3</v>
      </c>
      <c r="I2" s="34"/>
      <c r="J2" s="34" t="s">
        <v>2</v>
      </c>
      <c r="K2" s="34"/>
      <c r="L2" s="34" t="s">
        <v>1</v>
      </c>
      <c r="M2" s="34"/>
      <c r="N2" s="34" t="s">
        <v>0</v>
      </c>
      <c r="O2" s="34"/>
    </row>
    <row r="3" spans="1:15" ht="17.25" customHeight="1">
      <c r="A3" s="6"/>
      <c r="B3" s="12">
        <f>D3-1</f>
        <v>29</v>
      </c>
      <c r="C3" s="11"/>
      <c r="D3" s="12">
        <f>F3-1</f>
        <v>30</v>
      </c>
      <c r="E3" s="11"/>
      <c r="F3" s="12">
        <v>31</v>
      </c>
      <c r="G3" s="11"/>
      <c r="H3" s="20">
        <f>J3-1</f>
        <v>1</v>
      </c>
      <c r="I3" s="9"/>
      <c r="J3" s="20">
        <f>L3-1</f>
        <v>2</v>
      </c>
      <c r="K3" s="9"/>
      <c r="L3" s="20">
        <f>N3-1</f>
        <v>3</v>
      </c>
      <c r="M3" s="16"/>
      <c r="N3" s="17">
        <f>B8-1</f>
        <v>4</v>
      </c>
      <c r="O3" s="21"/>
    </row>
    <row r="4" spans="1:15" ht="17.25" customHeight="1">
      <c r="A4" s="6"/>
      <c r="B4" s="8"/>
      <c r="C4" s="7"/>
      <c r="D4" s="8"/>
      <c r="E4" s="7"/>
      <c r="F4" s="8"/>
      <c r="G4" s="7"/>
      <c r="H4" s="6"/>
      <c r="I4" s="16"/>
      <c r="J4" s="6"/>
      <c r="K4" s="16"/>
      <c r="L4" s="6"/>
      <c r="M4" s="16"/>
      <c r="N4" s="6"/>
      <c r="O4" s="16"/>
    </row>
    <row r="5" spans="1:15" ht="17.25" customHeight="1">
      <c r="A5" s="6"/>
      <c r="B5" s="8"/>
      <c r="C5" s="7"/>
      <c r="D5" s="8"/>
      <c r="E5" s="7"/>
      <c r="F5" s="8"/>
      <c r="G5" s="7"/>
      <c r="H5" s="6"/>
      <c r="I5" s="16"/>
      <c r="J5" s="6"/>
      <c r="K5" s="16"/>
      <c r="L5" s="6"/>
      <c r="M5" s="16"/>
      <c r="N5" s="6"/>
      <c r="O5" s="16"/>
    </row>
    <row r="6" spans="1:15" ht="17.25" customHeight="1">
      <c r="A6" s="6"/>
      <c r="B6" s="8"/>
      <c r="C6" s="7"/>
      <c r="D6" s="8"/>
      <c r="E6" s="7"/>
      <c r="F6" s="8"/>
      <c r="G6" s="7"/>
      <c r="H6" s="6"/>
      <c r="I6" s="16"/>
      <c r="J6" s="6"/>
      <c r="K6" s="16"/>
      <c r="L6" s="6"/>
      <c r="M6" s="16"/>
      <c r="N6" s="6"/>
      <c r="O6" s="16"/>
    </row>
    <row r="7" spans="1:15" ht="17.25" customHeight="1">
      <c r="A7" s="6"/>
      <c r="B7" s="3"/>
      <c r="C7" s="2"/>
      <c r="D7" s="3"/>
      <c r="E7" s="2"/>
      <c r="F7" s="3"/>
      <c r="G7" s="2"/>
      <c r="H7" s="15"/>
      <c r="I7" s="14"/>
      <c r="J7" s="15"/>
      <c r="K7" s="14"/>
      <c r="L7" s="15"/>
      <c r="M7" s="14"/>
      <c r="N7" s="15"/>
      <c r="O7" s="14"/>
    </row>
    <row r="8" spans="1:15" ht="18" customHeight="1">
      <c r="A8" s="6"/>
      <c r="B8" s="13">
        <f>D8-1</f>
        <v>5</v>
      </c>
      <c r="C8" s="22"/>
      <c r="D8" s="20">
        <f>F8-1</f>
        <v>6</v>
      </c>
      <c r="E8" s="9"/>
      <c r="F8" s="20">
        <f>H8-1</f>
        <v>7</v>
      </c>
      <c r="G8" s="9"/>
      <c r="H8" s="20">
        <f>J8-1</f>
        <v>8</v>
      </c>
      <c r="I8" s="9"/>
      <c r="J8" s="20">
        <f>L8-1</f>
        <v>9</v>
      </c>
      <c r="K8" s="9"/>
      <c r="L8" s="20">
        <f>N8-1</f>
        <v>10</v>
      </c>
      <c r="M8" s="16"/>
      <c r="N8" s="17">
        <f>B13-1</f>
        <v>11</v>
      </c>
      <c r="O8" s="21"/>
    </row>
    <row r="9" spans="1:15" ht="18" customHeight="1">
      <c r="A9" s="6"/>
      <c r="B9" s="19"/>
      <c r="C9" s="16"/>
      <c r="D9" s="6"/>
      <c r="E9" s="16"/>
      <c r="F9" s="6"/>
      <c r="G9" s="16"/>
      <c r="H9" s="6"/>
      <c r="I9" s="16"/>
      <c r="J9" s="6"/>
      <c r="K9" s="16"/>
      <c r="L9" s="6"/>
      <c r="M9" s="16"/>
      <c r="N9" s="6"/>
      <c r="O9" s="16"/>
    </row>
    <row r="10" spans="1:15" ht="18" customHeight="1">
      <c r="A10" s="6"/>
      <c r="B10" s="19"/>
      <c r="C10" s="16"/>
      <c r="D10" s="6"/>
      <c r="E10" s="16"/>
      <c r="F10" s="6"/>
      <c r="G10" s="16"/>
      <c r="H10" s="6"/>
      <c r="I10" s="16"/>
      <c r="J10" s="6"/>
      <c r="K10" s="16"/>
      <c r="L10" s="6"/>
      <c r="M10" s="16"/>
      <c r="N10" s="6"/>
      <c r="O10" s="16"/>
    </row>
    <row r="11" spans="1:15" ht="18" customHeight="1">
      <c r="A11" s="6"/>
      <c r="B11" s="19"/>
      <c r="C11" s="16"/>
      <c r="D11" s="6"/>
      <c r="E11" s="16"/>
      <c r="F11" s="6"/>
      <c r="G11" s="16"/>
      <c r="H11" s="6"/>
      <c r="I11" s="16"/>
      <c r="J11" s="6"/>
      <c r="K11" s="16"/>
      <c r="L11" s="6"/>
      <c r="M11" s="16"/>
      <c r="N11" s="6"/>
      <c r="O11" s="16"/>
    </row>
    <row r="12" spans="1:15" ht="18" customHeight="1">
      <c r="A12" s="6"/>
      <c r="B12" s="18"/>
      <c r="C12" s="14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4"/>
    </row>
    <row r="13" spans="1:15" ht="18" customHeight="1">
      <c r="A13" s="6"/>
      <c r="B13" s="13">
        <f>D13-1</f>
        <v>12</v>
      </c>
      <c r="C13" s="9"/>
      <c r="D13" s="20">
        <f>F13-1</f>
        <v>13</v>
      </c>
      <c r="E13" s="9"/>
      <c r="F13" s="20">
        <f>H13-1</f>
        <v>14</v>
      </c>
      <c r="G13" s="9"/>
      <c r="H13" s="20">
        <f>J13-1</f>
        <v>15</v>
      </c>
      <c r="I13" s="9"/>
      <c r="J13" s="20">
        <f>L13-1</f>
        <v>16</v>
      </c>
      <c r="K13" s="9"/>
      <c r="L13" s="20">
        <f>N13-1</f>
        <v>17</v>
      </c>
      <c r="M13" s="16"/>
      <c r="N13" s="17">
        <f>B18-1</f>
        <v>18</v>
      </c>
      <c r="O13" s="16"/>
    </row>
    <row r="14" spans="1:15" ht="18" customHeight="1">
      <c r="A14" s="6"/>
      <c r="B14" s="19"/>
      <c r="C14" s="16"/>
      <c r="D14" s="6"/>
      <c r="E14" s="16"/>
      <c r="F14" s="6"/>
      <c r="G14" s="16"/>
      <c r="H14" s="6"/>
      <c r="I14" s="16"/>
      <c r="J14" s="6"/>
      <c r="K14" s="16"/>
      <c r="L14" s="30" t="s">
        <v>7</v>
      </c>
      <c r="M14" s="31"/>
      <c r="N14" s="6"/>
      <c r="O14" s="16"/>
    </row>
    <row r="15" spans="1:15" ht="18" customHeight="1">
      <c r="A15" s="6"/>
      <c r="B15" s="19"/>
      <c r="C15" s="16"/>
      <c r="D15" s="6"/>
      <c r="E15" s="16"/>
      <c r="F15" s="6"/>
      <c r="G15" s="16"/>
      <c r="H15" s="6"/>
      <c r="I15" s="16"/>
      <c r="J15" s="6"/>
      <c r="K15" s="16"/>
      <c r="L15" s="30"/>
      <c r="M15" s="31"/>
      <c r="N15" s="6"/>
      <c r="O15" s="16"/>
    </row>
    <row r="16" spans="1:15" ht="18" customHeight="1">
      <c r="A16" s="6"/>
      <c r="B16" s="19"/>
      <c r="C16" s="16"/>
      <c r="D16" s="6"/>
      <c r="E16" s="16"/>
      <c r="F16" s="6"/>
      <c r="G16" s="16"/>
      <c r="H16" s="6"/>
      <c r="I16" s="16"/>
      <c r="J16" s="6"/>
      <c r="K16" s="16"/>
      <c r="L16" s="23"/>
      <c r="M16" s="24"/>
      <c r="N16" s="6"/>
      <c r="O16" s="16"/>
    </row>
    <row r="17" spans="1:15" ht="18" customHeight="1">
      <c r="A17" s="6"/>
      <c r="B17" s="18"/>
      <c r="C17" s="14"/>
      <c r="D17" s="15"/>
      <c r="E17" s="14"/>
      <c r="F17" s="15"/>
      <c r="G17" s="14"/>
      <c r="H17" s="15"/>
      <c r="I17" s="14"/>
      <c r="J17" s="15"/>
      <c r="K17" s="14"/>
      <c r="L17" s="25"/>
      <c r="M17" s="26"/>
      <c r="N17" s="15"/>
      <c r="O17" s="14"/>
    </row>
    <row r="18" spans="1:15" ht="18" customHeight="1">
      <c r="A18" s="6"/>
      <c r="B18" s="13">
        <f>D18-1</f>
        <v>19</v>
      </c>
      <c r="C18" s="9"/>
      <c r="D18" s="13">
        <f>F18-1</f>
        <v>20</v>
      </c>
      <c r="E18" s="9"/>
      <c r="F18" s="13">
        <f>H18-1</f>
        <v>21</v>
      </c>
      <c r="G18" s="9"/>
      <c r="H18" s="13">
        <f>J18-1</f>
        <v>22</v>
      </c>
      <c r="I18" s="9"/>
      <c r="J18" s="13">
        <f>L18-1</f>
        <v>23</v>
      </c>
      <c r="K18" s="9"/>
      <c r="L18" s="13">
        <f>N18-1</f>
        <v>24</v>
      </c>
      <c r="M18" s="9"/>
      <c r="N18" s="17">
        <f>B23-1</f>
        <v>25</v>
      </c>
      <c r="O18" s="16"/>
    </row>
    <row r="19" spans="1:15" ht="18" customHeight="1">
      <c r="A19" s="6"/>
      <c r="B19" s="10"/>
      <c r="C19" s="9"/>
      <c r="D19" s="10"/>
      <c r="E19" s="9"/>
      <c r="F19" s="10"/>
      <c r="G19" s="9"/>
      <c r="H19" s="10"/>
      <c r="I19" s="9"/>
      <c r="J19" s="10"/>
      <c r="K19" s="9"/>
      <c r="L19" s="10"/>
      <c r="M19" s="9"/>
      <c r="N19" s="6"/>
      <c r="O19" s="16"/>
    </row>
    <row r="20" spans="1:15" ht="18" customHeight="1">
      <c r="A20" s="6"/>
      <c r="B20" s="10"/>
      <c r="C20" s="9"/>
      <c r="D20" s="10"/>
      <c r="E20" s="9"/>
      <c r="F20" s="10"/>
      <c r="G20" s="9"/>
      <c r="H20" s="10"/>
      <c r="I20" s="9"/>
      <c r="J20" s="10"/>
      <c r="K20" s="9"/>
      <c r="L20" s="10"/>
      <c r="M20" s="9"/>
      <c r="N20" s="6"/>
      <c r="O20" s="16"/>
    </row>
    <row r="21" spans="1:15" ht="18" customHeight="1">
      <c r="A21" s="6"/>
      <c r="B21" s="10"/>
      <c r="C21" s="9"/>
      <c r="D21" s="10"/>
      <c r="E21" s="9"/>
      <c r="F21" s="10"/>
      <c r="G21" s="9"/>
      <c r="H21" s="10"/>
      <c r="I21" s="9"/>
      <c r="J21" s="10"/>
      <c r="K21" s="9"/>
      <c r="L21" s="10"/>
      <c r="M21" s="9"/>
      <c r="N21" s="6"/>
      <c r="O21" s="16"/>
    </row>
    <row r="22" spans="1:15" ht="18" customHeight="1">
      <c r="A22" s="6"/>
      <c r="B22" s="5"/>
      <c r="C22" s="4"/>
      <c r="D22" s="5"/>
      <c r="E22" s="4"/>
      <c r="F22" s="5"/>
      <c r="G22" s="4"/>
      <c r="H22" s="5"/>
      <c r="I22" s="4"/>
      <c r="J22" s="5"/>
      <c r="K22" s="4"/>
      <c r="L22" s="5"/>
      <c r="M22" s="4"/>
      <c r="N22" s="15"/>
      <c r="O22" s="14"/>
    </row>
    <row r="23" spans="1:15" ht="18" customHeight="1">
      <c r="A23" s="6"/>
      <c r="B23" s="13">
        <f>D23-1</f>
        <v>26</v>
      </c>
      <c r="C23" s="9"/>
      <c r="D23" s="13">
        <f>F23-1</f>
        <v>27</v>
      </c>
      <c r="E23" s="9"/>
      <c r="F23" s="13">
        <f>H23-1</f>
        <v>28</v>
      </c>
      <c r="G23" s="9"/>
      <c r="H23" s="13">
        <f>J23-1</f>
        <v>29</v>
      </c>
      <c r="I23" s="9"/>
      <c r="J23" s="13">
        <v>30</v>
      </c>
      <c r="K23" s="9"/>
      <c r="L23" s="12">
        <v>1</v>
      </c>
      <c r="M23" s="11"/>
      <c r="N23" s="12">
        <v>2</v>
      </c>
      <c r="O23" s="11"/>
    </row>
    <row r="24" spans="1:15" ht="18" customHeight="1">
      <c r="A24" s="6"/>
      <c r="B24" s="10"/>
      <c r="C24" s="9"/>
      <c r="D24" s="10"/>
      <c r="E24" s="9"/>
      <c r="F24" s="10"/>
      <c r="G24" s="9"/>
      <c r="H24" s="10"/>
      <c r="I24" s="9"/>
      <c r="J24" s="10"/>
      <c r="K24" s="9"/>
      <c r="L24" s="8"/>
      <c r="M24" s="7"/>
      <c r="N24" s="8"/>
      <c r="O24" s="7"/>
    </row>
    <row r="25" spans="1:15" ht="18" customHeight="1">
      <c r="A25" s="6"/>
      <c r="B25" s="10"/>
      <c r="C25" s="9"/>
      <c r="D25" s="10"/>
      <c r="E25" s="9"/>
      <c r="F25" s="10"/>
      <c r="G25" s="9"/>
      <c r="H25" s="10"/>
      <c r="I25" s="9"/>
      <c r="J25" s="10"/>
      <c r="K25" s="9"/>
      <c r="L25" s="8"/>
      <c r="M25" s="7"/>
      <c r="N25" s="8"/>
      <c r="O25" s="7"/>
    </row>
    <row r="26" spans="1:15" ht="18" customHeight="1">
      <c r="A26" s="6"/>
      <c r="B26" s="10"/>
      <c r="C26" s="9"/>
      <c r="D26" s="10"/>
      <c r="E26" s="9"/>
      <c r="F26" s="10"/>
      <c r="G26" s="9"/>
      <c r="H26" s="10"/>
      <c r="I26" s="9"/>
      <c r="J26" s="10"/>
      <c r="K26" s="9"/>
      <c r="L26" s="8"/>
      <c r="M26" s="7"/>
      <c r="N26" s="8"/>
      <c r="O26" s="7"/>
    </row>
    <row r="27" spans="1:15" ht="18" customHeight="1">
      <c r="A27" s="6"/>
      <c r="B27" s="5"/>
      <c r="C27" s="4"/>
      <c r="D27" s="5"/>
      <c r="E27" s="4"/>
      <c r="F27" s="5"/>
      <c r="G27" s="4"/>
      <c r="H27" s="5"/>
      <c r="I27" s="4"/>
      <c r="J27" s="5"/>
      <c r="K27" s="4"/>
      <c r="L27" s="3"/>
      <c r="M27" s="2"/>
      <c r="N27" s="3"/>
      <c r="O27" s="2"/>
    </row>
  </sheetData>
  <sheetProtection/>
  <mergeCells count="9">
    <mergeCell ref="L14:M15"/>
    <mergeCell ref="B1:O1"/>
    <mergeCell ref="B2:C2"/>
    <mergeCell ref="D2:E2"/>
    <mergeCell ref="F2:G2"/>
    <mergeCell ref="H2:I2"/>
    <mergeCell ref="J2:K2"/>
    <mergeCell ref="L2:M2"/>
    <mergeCell ref="N2:O2"/>
  </mergeCells>
  <hyperlinks>
    <hyperlink ref="L14:M15" r:id="rId1" display="PRG SUMMARY"/>
  </hyperlink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David Sheats</dc:creator>
  <cp:keywords/>
  <dc:description/>
  <cp:lastModifiedBy>Matthew Grill</cp:lastModifiedBy>
  <dcterms:created xsi:type="dcterms:W3CDTF">2012-03-06T00:06:27Z</dcterms:created>
  <dcterms:modified xsi:type="dcterms:W3CDTF">2012-03-15T22:52:07Z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